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1315" windowHeight="9015" activeTab="3"/>
  </bookViews>
  <sheets>
    <sheet name="NetApp-512M" sheetId="1" r:id="rId1"/>
    <sheet name="EVA-512M" sheetId="2" r:id="rId2"/>
    <sheet name="N-A" sheetId="3" r:id="rId3"/>
    <sheet name="Comparison" sheetId="4" r:id="rId4"/>
  </sheets>
  <definedNames>
    <definedName name="iozone_aws_m1.large" localSheetId="2">'N-A'!$A$1:$O$128</definedName>
    <definedName name="iozone_aws_t1.micro" localSheetId="1">'EVA-512M'!$A$1:$O$128</definedName>
    <definedName name="iozone_hosteurope" localSheetId="0">'NetApp-512M'!$A$1:$O$128</definedName>
  </definedNames>
  <calcPr calcId="125725"/>
</workbook>
</file>

<file path=xl/calcChain.xml><?xml version="1.0" encoding="utf-8"?>
<calcChain xmlns="http://schemas.openxmlformats.org/spreadsheetml/2006/main">
  <c r="C3" i="4"/>
  <c r="D3"/>
  <c r="E3"/>
  <c r="F3"/>
  <c r="G3"/>
  <c r="H3"/>
  <c r="I3"/>
  <c r="J3"/>
  <c r="K3"/>
  <c r="L3"/>
  <c r="M3"/>
  <c r="N3"/>
  <c r="B3"/>
  <c r="C2"/>
  <c r="D2"/>
  <c r="E2"/>
  <c r="F2"/>
  <c r="G2"/>
  <c r="H2"/>
  <c r="I2"/>
  <c r="J2"/>
  <c r="K2"/>
  <c r="L2"/>
  <c r="M2"/>
  <c r="N2"/>
  <c r="B2"/>
</calcChain>
</file>

<file path=xl/connections.xml><?xml version="1.0" encoding="utf-8"?>
<connections xmlns="http://schemas.openxmlformats.org/spreadsheetml/2006/main">
  <connection id="1" name="iozone-aws-m1.large" type="6" refreshedVersion="4" background="1" saveData="1">
    <textPr codePage="850" sourceFile="C:\Users\Simon Krenger\Desktop\iozone-aws-m1.large.txt" delimited="0" thousands="'">
      <textFields count="16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1"/>
        <textField position="100"/>
        <textField position="109"/>
        <textField position="118"/>
        <textField position="126"/>
        <textField position="135"/>
      </textFields>
    </textPr>
  </connection>
  <connection id="2" name="iozone-aws-t1.micro" type="6" refreshedVersion="4" background="1" saveData="1">
    <textPr codePage="850" sourceFile="C:\Users\Simon Krenger\Desktop\iozone-aws-t1.micro.txt" delimited="0" thousands="'">
      <textFields count="16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1"/>
        <textField position="100"/>
        <textField position="109"/>
        <textField position="118"/>
        <textField position="126"/>
        <textField position="135"/>
      </textFields>
    </textPr>
  </connection>
  <connection id="3" name="iozone-hosteurope" type="6" refreshedVersion="4" background="1" saveData="1">
    <textPr codePage="850" sourceFile="C:\Users\Simon Krenger\Desktop\iozone-hosteurope.txt" delimited="0" thousands="'">
      <textFields count="16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0"/>
        <textField position="98"/>
        <textField position="107"/>
        <textField position="116"/>
        <textField position="124"/>
        <textField position="133"/>
      </textFields>
    </textPr>
  </connection>
</connections>
</file>

<file path=xl/sharedStrings.xml><?xml version="1.0" encoding="utf-8"?>
<sst xmlns="http://schemas.openxmlformats.org/spreadsheetml/2006/main" count="76" uniqueCount="22">
  <si>
    <t>random</t>
  </si>
  <si>
    <t>bkwd</t>
  </si>
  <si>
    <t>record</t>
  </si>
  <si>
    <t>stride</t>
  </si>
  <si>
    <t>KB</t>
  </si>
  <si>
    <t>reclen</t>
  </si>
  <si>
    <t>write</t>
  </si>
  <si>
    <t>rewrite</t>
  </si>
  <si>
    <t>read</t>
  </si>
  <si>
    <t>reread</t>
  </si>
  <si>
    <t>fwrite</t>
  </si>
  <si>
    <t>frewrite</t>
  </si>
  <si>
    <t>fread</t>
  </si>
  <si>
    <t>freread</t>
  </si>
  <si>
    <t>random read</t>
  </si>
  <si>
    <t>random write</t>
  </si>
  <si>
    <t>bkwd read</t>
  </si>
  <si>
    <t>record rewrite</t>
  </si>
  <si>
    <t>stride read</t>
  </si>
  <si>
    <t>NetApp-512M</t>
    <phoneticPr fontId="1" type="noConversion"/>
  </si>
  <si>
    <t>EVA-512M</t>
    <phoneticPr fontId="1" type="noConversion"/>
  </si>
  <si>
    <t>N-A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</si>
</sst>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de-CH"/>
              <a:t>IOzone - Amazon</a:t>
            </a:r>
            <a:r>
              <a:rPr lang="de-CH" baseline="0"/>
              <a:t> EC2</a:t>
            </a:r>
            <a:r>
              <a:rPr lang="de-CH"/>
              <a:t> IO Performance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Comparison!$A$2</c:f>
              <c:strCache>
                <c:ptCount val="1"/>
                <c:pt idx="0">
                  <c:v>NetApp-512M</c:v>
                </c:pt>
              </c:strCache>
            </c:strRef>
          </c:tx>
          <c:cat>
            <c:strRef>
              <c:f>Comparison!$B$1:$N$1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Comparison!$B$2:$N$2</c:f>
              <c:numCache>
                <c:formatCode>General</c:formatCode>
                <c:ptCount val="13"/>
                <c:pt idx="0">
                  <c:v>706809.11904761905</c:v>
                </c:pt>
                <c:pt idx="1">
                  <c:v>1881557.6190476189</c:v>
                </c:pt>
                <c:pt idx="2">
                  <c:v>3371506.5476190476</c:v>
                </c:pt>
                <c:pt idx="3">
                  <c:v>3878318.1190476189</c:v>
                </c:pt>
                <c:pt idx="4">
                  <c:v>3778575.7619047621</c:v>
                </c:pt>
                <c:pt idx="5">
                  <c:v>2230703.0634920634</c:v>
                </c:pt>
                <c:pt idx="6">
                  <c:v>3245324.5952380951</c:v>
                </c:pt>
                <c:pt idx="7">
                  <c:v>2732833.2539682542</c:v>
                </c:pt>
                <c:pt idx="8">
                  <c:v>3805280.8492063493</c:v>
                </c:pt>
                <c:pt idx="9">
                  <c:v>1937718.0714285714</c:v>
                </c:pt>
                <c:pt idx="10">
                  <c:v>1883064.5873015872</c:v>
                </c:pt>
                <c:pt idx="11">
                  <c:v>3301895.0555555555</c:v>
                </c:pt>
                <c:pt idx="12">
                  <c:v>3742748.8968253969</c:v>
                </c:pt>
              </c:numCache>
            </c:numRef>
          </c:val>
        </c:ser>
        <c:ser>
          <c:idx val="1"/>
          <c:order val="1"/>
          <c:tx>
            <c:strRef>
              <c:f>Comparison!$A$3</c:f>
              <c:strCache>
                <c:ptCount val="1"/>
                <c:pt idx="0">
                  <c:v>EVA-512M</c:v>
                </c:pt>
              </c:strCache>
            </c:strRef>
          </c:tx>
          <c:cat>
            <c:strRef>
              <c:f>Comparison!$B$1:$N$1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Comparison!$B$3:$N$3</c:f>
              <c:numCache>
                <c:formatCode>General</c:formatCode>
                <c:ptCount val="13"/>
                <c:pt idx="0">
                  <c:v>706316.84920634923</c:v>
                </c:pt>
                <c:pt idx="1">
                  <c:v>1764446.9285714286</c:v>
                </c:pt>
                <c:pt idx="2">
                  <c:v>3297687.0079365079</c:v>
                </c:pt>
                <c:pt idx="3">
                  <c:v>3779961.4047619049</c:v>
                </c:pt>
                <c:pt idx="4">
                  <c:v>3707356.3095238097</c:v>
                </c:pt>
                <c:pt idx="5">
                  <c:v>2184659.6587301586</c:v>
                </c:pt>
                <c:pt idx="6">
                  <c:v>3106084.222222222</c:v>
                </c:pt>
                <c:pt idx="7">
                  <c:v>2756752.0952380951</c:v>
                </c:pt>
                <c:pt idx="8">
                  <c:v>3714910.6031746031</c:v>
                </c:pt>
                <c:pt idx="9">
                  <c:v>1911190.7063492064</c:v>
                </c:pt>
                <c:pt idx="10">
                  <c:v>1848294.2380952381</c:v>
                </c:pt>
                <c:pt idx="11">
                  <c:v>3178056.6746031744</c:v>
                </c:pt>
                <c:pt idx="12">
                  <c:v>3684496.8809523811</c:v>
                </c:pt>
              </c:numCache>
            </c:numRef>
          </c:val>
        </c:ser>
        <c:ser>
          <c:idx val="2"/>
          <c:order val="2"/>
          <c:tx>
            <c:strRef>
              <c:f>Comparison!$A$4</c:f>
              <c:strCache>
                <c:ptCount val="1"/>
                <c:pt idx="0">
                  <c:v>N-A</c:v>
                </c:pt>
              </c:strCache>
            </c:strRef>
          </c:tx>
          <c:cat>
            <c:strRef>
              <c:f>Comparison!$B$1:$N$1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Comparison!$B$4:$N$4</c:f>
              <c:numCache>
                <c:formatCode>General</c:formatCode>
                <c:ptCount val="13"/>
              </c:numCache>
            </c:numRef>
          </c:val>
        </c:ser>
        <c:axId val="97182848"/>
        <c:axId val="97184384"/>
      </c:barChart>
      <c:catAx>
        <c:axId val="97182848"/>
        <c:scaling>
          <c:orientation val="minMax"/>
        </c:scaling>
        <c:axPos val="b"/>
        <c:majorTickMark val="none"/>
        <c:tickLblPos val="nextTo"/>
        <c:crossAx val="97184384"/>
        <c:crosses val="autoZero"/>
        <c:auto val="1"/>
        <c:lblAlgn val="ctr"/>
        <c:lblOffset val="100"/>
      </c:catAx>
      <c:valAx>
        <c:axId val="97184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Kbytes/sec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7182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6</xdr:row>
      <xdr:rowOff>28575</xdr:rowOff>
    </xdr:from>
    <xdr:to>
      <xdr:col>15</xdr:col>
      <xdr:colOff>438151</xdr:colOff>
      <xdr:row>41</xdr:row>
      <xdr:rowOff>161925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iozone-hosteurope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iozone-aws-t1.micro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ozone-aws-m1.larg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8"/>
  <sheetViews>
    <sheetView workbookViewId="0">
      <selection activeCell="C3" sqref="C3"/>
    </sheetView>
  </sheetViews>
  <sheetFormatPr defaultColWidth="11.42578125" defaultRowHeight="15.75"/>
  <cols>
    <col min="1" max="1" width="7" bestFit="1" customWidth="1"/>
    <col min="2" max="2" width="9.5703125" bestFit="1" customWidth="1"/>
    <col min="3" max="3" width="8.85546875" bestFit="1" customWidth="1"/>
    <col min="4" max="4" width="9" bestFit="1" customWidth="1"/>
    <col min="5" max="5" width="10.5703125" bestFit="1" customWidth="1"/>
    <col min="6" max="6" width="10.140625" bestFit="1" customWidth="1"/>
    <col min="7" max="8" width="9" bestFit="1" customWidth="1"/>
    <col min="9" max="12" width="8" bestFit="1" customWidth="1"/>
    <col min="13" max="13" width="8.28515625" bestFit="1" customWidth="1"/>
    <col min="14" max="15" width="8" bestFit="1" customWidth="1"/>
  </cols>
  <sheetData>
    <row r="1" spans="1:15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64</v>
      </c>
      <c r="B3">
        <v>4</v>
      </c>
      <c r="C3">
        <v>524487</v>
      </c>
      <c r="D3">
        <v>1484662</v>
      </c>
      <c r="E3">
        <v>1991276</v>
      </c>
      <c r="F3">
        <v>4018152</v>
      </c>
      <c r="G3">
        <v>2772930</v>
      </c>
      <c r="H3">
        <v>2133730</v>
      </c>
      <c r="I3">
        <v>2133730</v>
      </c>
      <c r="J3">
        <v>2379626</v>
      </c>
      <c r="K3">
        <v>3541098</v>
      </c>
      <c r="L3">
        <v>1768283</v>
      </c>
      <c r="M3">
        <v>1780008</v>
      </c>
      <c r="N3">
        <v>2203800</v>
      </c>
      <c r="O3">
        <v>3738358</v>
      </c>
    </row>
    <row r="4" spans="1:15">
      <c r="A4">
        <v>64</v>
      </c>
      <c r="B4">
        <v>8</v>
      </c>
      <c r="C4">
        <v>647135</v>
      </c>
      <c r="D4">
        <v>1734015</v>
      </c>
      <c r="E4">
        <v>3738358</v>
      </c>
      <c r="F4">
        <v>4564786</v>
      </c>
      <c r="G4">
        <v>3541098</v>
      </c>
      <c r="H4">
        <v>2467108</v>
      </c>
      <c r="I4">
        <v>2467108</v>
      </c>
      <c r="J4">
        <v>2923952</v>
      </c>
      <c r="K4">
        <v>4564786</v>
      </c>
      <c r="L4">
        <v>2278628</v>
      </c>
      <c r="M4">
        <v>1991276</v>
      </c>
      <c r="N4">
        <v>3057153</v>
      </c>
      <c r="O4">
        <v>3958892</v>
      </c>
    </row>
    <row r="5" spans="1:15">
      <c r="A5">
        <v>64</v>
      </c>
      <c r="B5">
        <v>16</v>
      </c>
      <c r="C5">
        <v>571375</v>
      </c>
      <c r="D5">
        <v>1780008</v>
      </c>
      <c r="E5">
        <v>4018152</v>
      </c>
      <c r="F5">
        <v>4897948</v>
      </c>
      <c r="G5">
        <v>4018152</v>
      </c>
      <c r="H5">
        <v>2278628</v>
      </c>
      <c r="I5">
        <v>2772930</v>
      </c>
      <c r="J5">
        <v>2662899</v>
      </c>
      <c r="K5">
        <v>4274062</v>
      </c>
      <c r="L5">
        <v>2278628</v>
      </c>
      <c r="M5">
        <v>2203800</v>
      </c>
      <c r="N5">
        <v>3203069</v>
      </c>
      <c r="O5">
        <v>4274062</v>
      </c>
    </row>
    <row r="6" spans="1:15">
      <c r="A6">
        <v>64</v>
      </c>
      <c r="B6">
        <v>32</v>
      </c>
      <c r="C6">
        <v>571375</v>
      </c>
      <c r="D6">
        <v>1828508</v>
      </c>
      <c r="E6">
        <v>3958892</v>
      </c>
      <c r="F6">
        <v>4988978</v>
      </c>
      <c r="G6">
        <v>4274062</v>
      </c>
      <c r="H6">
        <v>2444640</v>
      </c>
      <c r="I6">
        <v>3363612</v>
      </c>
      <c r="J6">
        <v>2561267</v>
      </c>
      <c r="K6">
        <v>3958892</v>
      </c>
      <c r="L6">
        <v>2467108</v>
      </c>
      <c r="M6">
        <v>3057153</v>
      </c>
      <c r="N6">
        <v>3791156</v>
      </c>
      <c r="O6">
        <v>4564786</v>
      </c>
    </row>
    <row r="7" spans="1:15">
      <c r="A7">
        <v>64</v>
      </c>
      <c r="B7">
        <v>64</v>
      </c>
      <c r="C7">
        <v>653436</v>
      </c>
      <c r="D7">
        <v>1828508</v>
      </c>
      <c r="E7">
        <v>2203800</v>
      </c>
      <c r="F7">
        <v>4897948</v>
      </c>
      <c r="G7">
        <v>4988978</v>
      </c>
      <c r="H7">
        <v>2467108</v>
      </c>
      <c r="I7">
        <v>3363612</v>
      </c>
      <c r="J7">
        <v>2467108</v>
      </c>
      <c r="K7">
        <v>4018152</v>
      </c>
      <c r="L7">
        <v>2467108</v>
      </c>
      <c r="M7">
        <v>2203800</v>
      </c>
      <c r="N7">
        <v>3738358</v>
      </c>
      <c r="O7">
        <v>4897948</v>
      </c>
    </row>
    <row r="8" spans="1:15">
      <c r="A8">
        <v>128</v>
      </c>
      <c r="B8">
        <v>4</v>
      </c>
      <c r="C8">
        <v>627328</v>
      </c>
      <c r="D8">
        <v>1772988</v>
      </c>
      <c r="E8">
        <v>3199360</v>
      </c>
      <c r="F8">
        <v>3759450</v>
      </c>
      <c r="G8">
        <v>3036502</v>
      </c>
      <c r="H8">
        <v>2098744</v>
      </c>
      <c r="I8">
        <v>2784517</v>
      </c>
      <c r="J8">
        <v>2608629</v>
      </c>
      <c r="K8">
        <v>2843510</v>
      </c>
      <c r="L8">
        <v>2098744</v>
      </c>
      <c r="M8">
        <v>1911894</v>
      </c>
      <c r="N8">
        <v>3036502</v>
      </c>
      <c r="O8">
        <v>3560017</v>
      </c>
    </row>
    <row r="9" spans="1:15">
      <c r="A9">
        <v>128</v>
      </c>
      <c r="B9">
        <v>8</v>
      </c>
      <c r="C9">
        <v>624409</v>
      </c>
      <c r="D9">
        <v>1967960</v>
      </c>
      <c r="E9">
        <v>3759450</v>
      </c>
      <c r="F9">
        <v>4407601</v>
      </c>
      <c r="G9">
        <v>3560017</v>
      </c>
      <c r="H9">
        <v>2453642</v>
      </c>
      <c r="I9">
        <v>3199360</v>
      </c>
      <c r="J9">
        <v>2985839</v>
      </c>
      <c r="K9">
        <v>5122535</v>
      </c>
      <c r="L9">
        <v>2248149</v>
      </c>
      <c r="M9">
        <v>2058509</v>
      </c>
      <c r="N9">
        <v>3657016</v>
      </c>
      <c r="O9">
        <v>4135958</v>
      </c>
    </row>
    <row r="10" spans="1:15">
      <c r="A10">
        <v>128</v>
      </c>
      <c r="B10">
        <v>16</v>
      </c>
      <c r="C10">
        <v>677178</v>
      </c>
      <c r="D10">
        <v>1885042</v>
      </c>
      <c r="E10">
        <v>2843510</v>
      </c>
      <c r="F10">
        <v>4557257</v>
      </c>
      <c r="G10">
        <v>3982553</v>
      </c>
      <c r="H10">
        <v>2409592</v>
      </c>
      <c r="I10">
        <v>3468030</v>
      </c>
      <c r="J10">
        <v>2784517</v>
      </c>
      <c r="K10">
        <v>4557257</v>
      </c>
      <c r="L10">
        <v>2326073</v>
      </c>
      <c r="M10">
        <v>2175277</v>
      </c>
      <c r="N10">
        <v>3536566</v>
      </c>
      <c r="O10">
        <v>4267461</v>
      </c>
    </row>
    <row r="11" spans="1:15">
      <c r="A11">
        <v>128</v>
      </c>
      <c r="B11">
        <v>32</v>
      </c>
      <c r="C11">
        <v>677178</v>
      </c>
      <c r="D11">
        <v>1939522</v>
      </c>
      <c r="E11">
        <v>4135958</v>
      </c>
      <c r="F11">
        <v>4889281</v>
      </c>
      <c r="G11">
        <v>3199360</v>
      </c>
      <c r="H11">
        <v>2326073</v>
      </c>
      <c r="I11">
        <v>3445772</v>
      </c>
      <c r="J11">
        <v>2784517</v>
      </c>
      <c r="K11">
        <v>4267461</v>
      </c>
      <c r="L11">
        <v>2558895</v>
      </c>
      <c r="M11">
        <v>2409592</v>
      </c>
      <c r="N11">
        <v>2969325</v>
      </c>
      <c r="O11">
        <v>4557257</v>
      </c>
    </row>
    <row r="12" spans="1:15">
      <c r="A12">
        <v>128</v>
      </c>
      <c r="B12">
        <v>64</v>
      </c>
      <c r="C12">
        <v>699227</v>
      </c>
      <c r="D12">
        <v>1852520</v>
      </c>
      <c r="E12">
        <v>3982553</v>
      </c>
      <c r="F12">
        <v>4934216</v>
      </c>
      <c r="G12">
        <v>4596273</v>
      </c>
      <c r="H12">
        <v>2464907</v>
      </c>
      <c r="I12">
        <v>3359523</v>
      </c>
      <c r="J12">
        <v>2621367</v>
      </c>
      <c r="K12">
        <v>3867787</v>
      </c>
      <c r="L12">
        <v>2420455</v>
      </c>
      <c r="M12">
        <v>3053774</v>
      </c>
      <c r="N12">
        <v>3445772</v>
      </c>
      <c r="O12">
        <v>4934216</v>
      </c>
    </row>
    <row r="13" spans="1:15">
      <c r="A13">
        <v>128</v>
      </c>
      <c r="B13">
        <v>128</v>
      </c>
      <c r="C13">
        <v>667081</v>
      </c>
      <c r="D13">
        <v>1755594</v>
      </c>
      <c r="E13">
        <v>4596273</v>
      </c>
      <c r="F13">
        <v>4934216</v>
      </c>
      <c r="G13">
        <v>4557257</v>
      </c>
      <c r="H13">
        <v>2420455</v>
      </c>
      <c r="I13">
        <v>2969325</v>
      </c>
      <c r="J13">
        <v>2453642</v>
      </c>
      <c r="K13">
        <v>3359523</v>
      </c>
      <c r="L13">
        <v>2377579</v>
      </c>
      <c r="M13">
        <v>2132084</v>
      </c>
      <c r="N13">
        <v>3277486</v>
      </c>
      <c r="O13">
        <v>4759253</v>
      </c>
    </row>
    <row r="14" spans="1:15">
      <c r="A14">
        <v>256</v>
      </c>
      <c r="B14">
        <v>4</v>
      </c>
      <c r="C14">
        <v>616807</v>
      </c>
      <c r="D14">
        <v>1652404</v>
      </c>
      <c r="E14">
        <v>2975955</v>
      </c>
      <c r="F14">
        <v>3879045</v>
      </c>
      <c r="G14">
        <v>2726577</v>
      </c>
      <c r="H14">
        <v>2114473</v>
      </c>
      <c r="I14">
        <v>2747508</v>
      </c>
      <c r="J14">
        <v>2607399</v>
      </c>
      <c r="K14">
        <v>3052087</v>
      </c>
      <c r="L14">
        <v>2081678</v>
      </c>
      <c r="M14">
        <v>1766587</v>
      </c>
      <c r="N14">
        <v>2783115</v>
      </c>
      <c r="O14">
        <v>3605511</v>
      </c>
    </row>
    <row r="15" spans="1:15">
      <c r="A15">
        <v>256</v>
      </c>
      <c r="B15">
        <v>8</v>
      </c>
      <c r="C15">
        <v>688381</v>
      </c>
      <c r="D15">
        <v>1778290</v>
      </c>
      <c r="E15">
        <v>3511189</v>
      </c>
      <c r="F15">
        <v>4404088</v>
      </c>
      <c r="G15">
        <v>3654598</v>
      </c>
      <c r="H15">
        <v>2486631</v>
      </c>
      <c r="I15">
        <v>2509882</v>
      </c>
      <c r="J15">
        <v>2911402</v>
      </c>
      <c r="K15">
        <v>3245838</v>
      </c>
      <c r="L15">
        <v>1884399</v>
      </c>
      <c r="M15">
        <v>2049885</v>
      </c>
      <c r="N15">
        <v>3667079</v>
      </c>
      <c r="O15">
        <v>3465855</v>
      </c>
    </row>
    <row r="16" spans="1:15">
      <c r="A16">
        <v>256</v>
      </c>
      <c r="B16">
        <v>16</v>
      </c>
      <c r="C16">
        <v>695516</v>
      </c>
      <c r="D16">
        <v>1778290</v>
      </c>
      <c r="E16">
        <v>3935921</v>
      </c>
      <c r="F16">
        <v>4496299</v>
      </c>
      <c r="G16">
        <v>4132864</v>
      </c>
      <c r="H16">
        <v>2413957</v>
      </c>
      <c r="I16">
        <v>3605511</v>
      </c>
      <c r="J16">
        <v>2872459</v>
      </c>
      <c r="K16">
        <v>4652146</v>
      </c>
      <c r="L16">
        <v>2118645</v>
      </c>
      <c r="M16">
        <v>2049885</v>
      </c>
      <c r="N16">
        <v>3935921</v>
      </c>
      <c r="O16">
        <v>4264168</v>
      </c>
    </row>
    <row r="17" spans="1:15">
      <c r="A17">
        <v>256</v>
      </c>
      <c r="B17">
        <v>32</v>
      </c>
      <c r="C17">
        <v>695966</v>
      </c>
      <c r="D17">
        <v>2049885</v>
      </c>
      <c r="E17">
        <v>4070199</v>
      </c>
      <c r="F17">
        <v>3823789</v>
      </c>
      <c r="G17">
        <v>4496299</v>
      </c>
      <c r="H17">
        <v>2463808</v>
      </c>
      <c r="I17">
        <v>3935921</v>
      </c>
      <c r="J17">
        <v>2747508</v>
      </c>
      <c r="K17">
        <v>4572895</v>
      </c>
      <c r="L17">
        <v>2325094</v>
      </c>
      <c r="M17">
        <v>2210228</v>
      </c>
      <c r="N17">
        <v>4009406</v>
      </c>
      <c r="O17">
        <v>4422226</v>
      </c>
    </row>
    <row r="18" spans="1:15">
      <c r="A18">
        <v>256</v>
      </c>
      <c r="B18">
        <v>64</v>
      </c>
      <c r="C18">
        <v>701422</v>
      </c>
      <c r="D18">
        <v>2061693</v>
      </c>
      <c r="E18">
        <v>3935921</v>
      </c>
      <c r="F18">
        <v>4819184</v>
      </c>
      <c r="G18">
        <v>4755158</v>
      </c>
      <c r="H18">
        <v>2463808</v>
      </c>
      <c r="I18">
        <v>3410808</v>
      </c>
      <c r="J18">
        <v>2692393</v>
      </c>
      <c r="K18">
        <v>4404088</v>
      </c>
      <c r="L18">
        <v>2242541</v>
      </c>
      <c r="M18">
        <v>2266207</v>
      </c>
      <c r="N18">
        <v>3557725</v>
      </c>
      <c r="O18">
        <v>3879045</v>
      </c>
    </row>
    <row r="19" spans="1:15">
      <c r="A19">
        <v>256</v>
      </c>
      <c r="B19">
        <v>128</v>
      </c>
      <c r="C19">
        <v>697776</v>
      </c>
      <c r="D19">
        <v>1842366</v>
      </c>
      <c r="E19">
        <v>3879045</v>
      </c>
      <c r="F19">
        <v>4652146</v>
      </c>
      <c r="G19">
        <v>4422226</v>
      </c>
      <c r="H19">
        <v>2392442</v>
      </c>
      <c r="I19">
        <v>3326279</v>
      </c>
      <c r="J19">
        <v>2557711</v>
      </c>
      <c r="K19">
        <v>3770085</v>
      </c>
      <c r="L19">
        <v>2371308</v>
      </c>
      <c r="M19">
        <v>3087188</v>
      </c>
      <c r="N19">
        <v>3421677</v>
      </c>
      <c r="O19">
        <v>4350555</v>
      </c>
    </row>
    <row r="20" spans="1:15">
      <c r="A20">
        <v>256</v>
      </c>
      <c r="B20">
        <v>256</v>
      </c>
      <c r="C20">
        <v>651223</v>
      </c>
      <c r="D20">
        <v>1763685</v>
      </c>
      <c r="E20">
        <v>4332998</v>
      </c>
      <c r="F20">
        <v>4350555</v>
      </c>
      <c r="G20">
        <v>4350555</v>
      </c>
      <c r="H20">
        <v>2097948</v>
      </c>
      <c r="I20">
        <v>3159869</v>
      </c>
      <c r="J20">
        <v>2152625</v>
      </c>
      <c r="K20">
        <v>3197509</v>
      </c>
      <c r="L20">
        <v>2371308</v>
      </c>
      <c r="M20">
        <v>2152625</v>
      </c>
      <c r="N20">
        <v>3326279</v>
      </c>
      <c r="O20">
        <v>3654598</v>
      </c>
    </row>
    <row r="21" spans="1:15">
      <c r="A21">
        <v>512</v>
      </c>
      <c r="B21">
        <v>4</v>
      </c>
      <c r="C21">
        <v>631277</v>
      </c>
      <c r="D21">
        <v>1783912</v>
      </c>
      <c r="E21">
        <v>3510074</v>
      </c>
      <c r="F21">
        <v>3849877</v>
      </c>
      <c r="G21">
        <v>3284589</v>
      </c>
      <c r="H21">
        <v>2178404</v>
      </c>
      <c r="I21">
        <v>3177664</v>
      </c>
      <c r="J21">
        <v>2575520</v>
      </c>
      <c r="K21">
        <v>3284589</v>
      </c>
      <c r="L21">
        <v>2057359</v>
      </c>
      <c r="M21">
        <v>1895721</v>
      </c>
      <c r="N21">
        <v>3366987</v>
      </c>
      <c r="O21">
        <v>3304808</v>
      </c>
    </row>
    <row r="22" spans="1:15">
      <c r="A22">
        <v>512</v>
      </c>
      <c r="B22">
        <v>8</v>
      </c>
      <c r="C22">
        <v>693675</v>
      </c>
      <c r="D22">
        <v>2047551</v>
      </c>
      <c r="E22">
        <v>3533174</v>
      </c>
      <c r="F22">
        <v>4271001</v>
      </c>
      <c r="G22">
        <v>3710197</v>
      </c>
      <c r="H22">
        <v>2452009</v>
      </c>
      <c r="I22">
        <v>2642062</v>
      </c>
      <c r="J22">
        <v>3046915</v>
      </c>
      <c r="K22">
        <v>3659616</v>
      </c>
      <c r="L22">
        <v>1924603</v>
      </c>
      <c r="M22">
        <v>1815584</v>
      </c>
      <c r="N22">
        <v>3163620</v>
      </c>
      <c r="O22">
        <v>4195896</v>
      </c>
    </row>
    <row r="23" spans="1:15">
      <c r="A23">
        <v>512</v>
      </c>
      <c r="B23">
        <v>16</v>
      </c>
      <c r="C23">
        <v>673655</v>
      </c>
      <c r="D23">
        <v>1815584</v>
      </c>
      <c r="E23">
        <v>3481620</v>
      </c>
      <c r="F23">
        <v>4447925</v>
      </c>
      <c r="G23">
        <v>4000485</v>
      </c>
      <c r="H23">
        <v>2357784</v>
      </c>
      <c r="I23">
        <v>3388236</v>
      </c>
      <c r="J23">
        <v>2841317</v>
      </c>
      <c r="K23">
        <v>3905895</v>
      </c>
      <c r="L23">
        <v>2089386</v>
      </c>
      <c r="M23">
        <v>1854787</v>
      </c>
      <c r="N23">
        <v>3580298</v>
      </c>
      <c r="O23">
        <v>4262523</v>
      </c>
    </row>
    <row r="24" spans="1:15">
      <c r="A24">
        <v>512</v>
      </c>
      <c r="B24">
        <v>32</v>
      </c>
      <c r="C24">
        <v>654759</v>
      </c>
      <c r="D24">
        <v>2032051</v>
      </c>
      <c r="E24">
        <v>3736016</v>
      </c>
      <c r="F24">
        <v>4690818</v>
      </c>
      <c r="G24">
        <v>4494470</v>
      </c>
      <c r="H24">
        <v>2449212</v>
      </c>
      <c r="I24">
        <v>4061007</v>
      </c>
      <c r="J24">
        <v>2845081</v>
      </c>
      <c r="K24">
        <v>4795570</v>
      </c>
      <c r="L24">
        <v>2158696</v>
      </c>
      <c r="M24">
        <v>1938502</v>
      </c>
      <c r="N24">
        <v>4131319</v>
      </c>
      <c r="O24">
        <v>4532414</v>
      </c>
    </row>
    <row r="25" spans="1:15">
      <c r="A25">
        <v>512</v>
      </c>
      <c r="B25">
        <v>64</v>
      </c>
      <c r="C25">
        <v>677267</v>
      </c>
      <c r="D25">
        <v>2065273</v>
      </c>
      <c r="E25">
        <v>4228947</v>
      </c>
      <c r="F25">
        <v>4610256</v>
      </c>
      <c r="G25">
        <v>2548017</v>
      </c>
      <c r="H25">
        <v>2427068</v>
      </c>
      <c r="I25">
        <v>3104171</v>
      </c>
      <c r="J25">
        <v>2845081</v>
      </c>
      <c r="K25">
        <v>4742616</v>
      </c>
      <c r="L25">
        <v>2207515</v>
      </c>
      <c r="M25">
        <v>2032051</v>
      </c>
      <c r="N25">
        <v>3684733</v>
      </c>
      <c r="O25">
        <v>4784885</v>
      </c>
    </row>
    <row r="26" spans="1:15">
      <c r="A26">
        <v>512</v>
      </c>
      <c r="B26">
        <v>128</v>
      </c>
      <c r="C26">
        <v>682649</v>
      </c>
      <c r="D26">
        <v>1797349</v>
      </c>
      <c r="E26">
        <v>3604335</v>
      </c>
      <c r="F26">
        <v>4522868</v>
      </c>
      <c r="G26">
        <v>4457157</v>
      </c>
      <c r="H26">
        <v>2337255</v>
      </c>
      <c r="I26">
        <v>3064306</v>
      </c>
      <c r="J26">
        <v>2613128</v>
      </c>
      <c r="K26">
        <v>4237291</v>
      </c>
      <c r="L26">
        <v>2304647</v>
      </c>
      <c r="M26">
        <v>2143612</v>
      </c>
      <c r="N26">
        <v>3104171</v>
      </c>
      <c r="O26">
        <v>4494470</v>
      </c>
    </row>
    <row r="27" spans="1:15">
      <c r="A27">
        <v>512</v>
      </c>
      <c r="B27">
        <v>256</v>
      </c>
      <c r="C27">
        <v>670291</v>
      </c>
      <c r="D27">
        <v>1968713</v>
      </c>
      <c r="E27">
        <v>3877684</v>
      </c>
      <c r="F27">
        <v>3877684</v>
      </c>
      <c r="G27">
        <v>4228947</v>
      </c>
      <c r="H27">
        <v>2327124</v>
      </c>
      <c r="I27">
        <v>3604335</v>
      </c>
      <c r="J27">
        <v>2449212</v>
      </c>
      <c r="K27">
        <v>3934520</v>
      </c>
      <c r="L27">
        <v>1895721</v>
      </c>
      <c r="M27">
        <v>3086326</v>
      </c>
      <c r="N27">
        <v>3366987</v>
      </c>
      <c r="O27">
        <v>4271001</v>
      </c>
    </row>
    <row r="28" spans="1:15">
      <c r="A28">
        <v>512</v>
      </c>
      <c r="B28">
        <v>512</v>
      </c>
      <c r="C28">
        <v>685263</v>
      </c>
      <c r="D28">
        <v>1999881</v>
      </c>
      <c r="E28">
        <v>4305250</v>
      </c>
      <c r="F28">
        <v>4305250</v>
      </c>
      <c r="G28">
        <v>4305250</v>
      </c>
      <c r="H28">
        <v>2265742</v>
      </c>
      <c r="I28">
        <v>3177664</v>
      </c>
      <c r="J28">
        <v>2235086</v>
      </c>
      <c r="K28">
        <v>3182373</v>
      </c>
      <c r="L28">
        <v>2360376</v>
      </c>
      <c r="M28">
        <v>2116152</v>
      </c>
      <c r="N28">
        <v>3284589</v>
      </c>
      <c r="O28">
        <v>3934520</v>
      </c>
    </row>
    <row r="29" spans="1:15">
      <c r="A29">
        <v>1024</v>
      </c>
      <c r="B29">
        <v>4</v>
      </c>
      <c r="C29">
        <v>637253</v>
      </c>
      <c r="D29">
        <v>1657133</v>
      </c>
      <c r="E29">
        <v>3077052</v>
      </c>
      <c r="F29">
        <v>3863055</v>
      </c>
      <c r="G29">
        <v>3170172</v>
      </c>
      <c r="H29">
        <v>2128533</v>
      </c>
      <c r="I29">
        <v>3261656</v>
      </c>
      <c r="J29">
        <v>2510493</v>
      </c>
      <c r="K29">
        <v>3345496</v>
      </c>
      <c r="L29">
        <v>1947119</v>
      </c>
      <c r="M29">
        <v>1851434</v>
      </c>
      <c r="N29">
        <v>3220084</v>
      </c>
      <c r="O29">
        <v>3696803</v>
      </c>
    </row>
    <row r="30" spans="1:15">
      <c r="A30">
        <v>1024</v>
      </c>
      <c r="B30">
        <v>8</v>
      </c>
      <c r="C30">
        <v>677674</v>
      </c>
      <c r="D30">
        <v>1865101</v>
      </c>
      <c r="E30">
        <v>3210456</v>
      </c>
      <c r="F30">
        <v>4146499</v>
      </c>
      <c r="G30">
        <v>3696803</v>
      </c>
      <c r="H30">
        <v>2348509</v>
      </c>
      <c r="I30">
        <v>3124054</v>
      </c>
      <c r="J30">
        <v>3074849</v>
      </c>
      <c r="K30">
        <v>3668386</v>
      </c>
      <c r="L30">
        <v>1932227</v>
      </c>
      <c r="M30">
        <v>1750329</v>
      </c>
      <c r="N30">
        <v>3781427</v>
      </c>
      <c r="O30">
        <v>4215688</v>
      </c>
    </row>
    <row r="31" spans="1:15">
      <c r="A31">
        <v>1024</v>
      </c>
      <c r="B31">
        <v>16</v>
      </c>
      <c r="C31">
        <v>674163</v>
      </c>
      <c r="D31">
        <v>1957770</v>
      </c>
      <c r="E31">
        <v>3877004</v>
      </c>
      <c r="F31">
        <v>4199201</v>
      </c>
      <c r="G31">
        <v>4018473</v>
      </c>
      <c r="H31">
        <v>2358827</v>
      </c>
      <c r="I31">
        <v>3603747</v>
      </c>
      <c r="J31">
        <v>2844715</v>
      </c>
      <c r="K31">
        <v>4018473</v>
      </c>
      <c r="L31">
        <v>2052253</v>
      </c>
      <c r="M31">
        <v>1783768</v>
      </c>
      <c r="N31">
        <v>3556008</v>
      </c>
      <c r="O31">
        <v>4356809</v>
      </c>
    </row>
    <row r="32" spans="1:15">
      <c r="A32">
        <v>1024</v>
      </c>
      <c r="B32">
        <v>32</v>
      </c>
      <c r="C32">
        <v>688207</v>
      </c>
      <c r="D32">
        <v>1865101</v>
      </c>
      <c r="E32">
        <v>3556008</v>
      </c>
      <c r="F32">
        <v>4634161</v>
      </c>
      <c r="G32">
        <v>4531485</v>
      </c>
      <c r="H32">
        <v>2337008</v>
      </c>
      <c r="I32">
        <v>3866533</v>
      </c>
      <c r="J32">
        <v>2796556</v>
      </c>
      <c r="K32">
        <v>4470172</v>
      </c>
      <c r="L32">
        <v>2019445</v>
      </c>
      <c r="M32">
        <v>2007176</v>
      </c>
      <c r="N32">
        <v>4162573</v>
      </c>
      <c r="O32">
        <v>4614246</v>
      </c>
    </row>
    <row r="33" spans="1:15">
      <c r="A33">
        <v>1024</v>
      </c>
      <c r="B33">
        <v>64</v>
      </c>
      <c r="C33">
        <v>690975</v>
      </c>
      <c r="D33">
        <v>1983996</v>
      </c>
      <c r="E33">
        <v>3751699</v>
      </c>
      <c r="F33">
        <v>4720752</v>
      </c>
      <c r="G33">
        <v>4433259</v>
      </c>
      <c r="H33">
        <v>2348509</v>
      </c>
      <c r="I33">
        <v>3567824</v>
      </c>
      <c r="J33">
        <v>2867506</v>
      </c>
      <c r="K33">
        <v>4972145</v>
      </c>
      <c r="L33">
        <v>2089189</v>
      </c>
      <c r="M33">
        <v>1893052</v>
      </c>
      <c r="N33">
        <v>4195100</v>
      </c>
      <c r="O33">
        <v>4715569</v>
      </c>
    </row>
    <row r="34" spans="1:15">
      <c r="A34">
        <v>1024</v>
      </c>
      <c r="B34">
        <v>128</v>
      </c>
      <c r="C34">
        <v>696578</v>
      </c>
      <c r="D34">
        <v>1899750</v>
      </c>
      <c r="E34">
        <v>3894582</v>
      </c>
      <c r="F34">
        <v>4339202</v>
      </c>
      <c r="G34">
        <v>4470172</v>
      </c>
      <c r="H34">
        <v>2369237</v>
      </c>
      <c r="I34">
        <v>3835457</v>
      </c>
      <c r="J34">
        <v>2619192</v>
      </c>
      <c r="K34">
        <v>4694950</v>
      </c>
      <c r="L34">
        <v>2151996</v>
      </c>
      <c r="M34">
        <v>1878973</v>
      </c>
      <c r="N34">
        <v>3369115</v>
      </c>
      <c r="O34">
        <v>4265934</v>
      </c>
    </row>
    <row r="35" spans="1:15">
      <c r="A35">
        <v>1024</v>
      </c>
      <c r="B35">
        <v>256</v>
      </c>
      <c r="C35">
        <v>688648</v>
      </c>
      <c r="D35">
        <v>1871603</v>
      </c>
      <c r="E35">
        <v>3314514</v>
      </c>
      <c r="F35">
        <v>4029784</v>
      </c>
      <c r="G35">
        <v>4178773</v>
      </c>
      <c r="H35">
        <v>2295784</v>
      </c>
      <c r="I35">
        <v>3594699</v>
      </c>
      <c r="J35">
        <v>2474336</v>
      </c>
      <c r="K35">
        <v>4044965</v>
      </c>
      <c r="L35">
        <v>1858644</v>
      </c>
      <c r="M35">
        <v>2295784</v>
      </c>
      <c r="N35">
        <v>3659010</v>
      </c>
      <c r="O35">
        <v>4162573</v>
      </c>
    </row>
    <row r="36" spans="1:15">
      <c r="A36">
        <v>1024</v>
      </c>
      <c r="B36">
        <v>512</v>
      </c>
      <c r="C36">
        <v>664566</v>
      </c>
      <c r="D36">
        <v>1882266</v>
      </c>
      <c r="E36">
        <v>3618930</v>
      </c>
      <c r="F36">
        <v>4232305</v>
      </c>
      <c r="G36">
        <v>4029784</v>
      </c>
      <c r="H36">
        <v>2295784</v>
      </c>
      <c r="I36">
        <v>3200886</v>
      </c>
      <c r="J36">
        <v>2443368</v>
      </c>
      <c r="K36">
        <v>3646583</v>
      </c>
      <c r="L36">
        <v>1824690</v>
      </c>
      <c r="M36">
        <v>2924122</v>
      </c>
      <c r="N36">
        <v>3671521</v>
      </c>
      <c r="O36">
        <v>3970183</v>
      </c>
    </row>
    <row r="37" spans="1:15">
      <c r="A37">
        <v>1024</v>
      </c>
      <c r="B37">
        <v>1024</v>
      </c>
      <c r="C37">
        <v>688207</v>
      </c>
      <c r="D37">
        <v>1939207</v>
      </c>
      <c r="E37">
        <v>4048778</v>
      </c>
      <c r="F37">
        <v>4265934</v>
      </c>
      <c r="G37">
        <v>4249053</v>
      </c>
      <c r="H37">
        <v>2311849</v>
      </c>
      <c r="I37">
        <v>3458646</v>
      </c>
      <c r="J37">
        <v>2343383</v>
      </c>
      <c r="K37">
        <v>3241960</v>
      </c>
      <c r="L37">
        <v>2301937</v>
      </c>
      <c r="M37">
        <v>2124322</v>
      </c>
      <c r="N37">
        <v>3130886</v>
      </c>
      <c r="O37">
        <v>4282950</v>
      </c>
    </row>
    <row r="38" spans="1:15">
      <c r="A38">
        <v>2048</v>
      </c>
      <c r="B38">
        <v>4</v>
      </c>
      <c r="C38">
        <v>613531</v>
      </c>
      <c r="D38">
        <v>1585208</v>
      </c>
      <c r="E38">
        <v>3413030</v>
      </c>
      <c r="F38">
        <v>3864455</v>
      </c>
      <c r="G38">
        <v>3297725</v>
      </c>
      <c r="H38">
        <v>2064488</v>
      </c>
      <c r="I38">
        <v>2875960</v>
      </c>
      <c r="J38">
        <v>2569678</v>
      </c>
      <c r="K38">
        <v>3286370</v>
      </c>
      <c r="L38">
        <v>1950570</v>
      </c>
      <c r="M38">
        <v>1673209</v>
      </c>
      <c r="N38">
        <v>2873074</v>
      </c>
      <c r="O38">
        <v>3600433</v>
      </c>
    </row>
    <row r="39" spans="1:15">
      <c r="A39">
        <v>2048</v>
      </c>
      <c r="B39">
        <v>8</v>
      </c>
      <c r="C39">
        <v>679970</v>
      </c>
      <c r="D39">
        <v>1986201</v>
      </c>
      <c r="E39">
        <v>3368858</v>
      </c>
      <c r="F39">
        <v>4367454</v>
      </c>
      <c r="G39">
        <v>3594407</v>
      </c>
      <c r="H39">
        <v>2296279</v>
      </c>
      <c r="I39">
        <v>3130664</v>
      </c>
      <c r="J39">
        <v>3051697</v>
      </c>
      <c r="K39">
        <v>3229534</v>
      </c>
      <c r="L39">
        <v>1785550</v>
      </c>
      <c r="M39">
        <v>1924783</v>
      </c>
      <c r="N39">
        <v>3878414</v>
      </c>
      <c r="O39">
        <v>4188565</v>
      </c>
    </row>
    <row r="40" spans="1:15">
      <c r="A40">
        <v>2048</v>
      </c>
      <c r="B40">
        <v>16</v>
      </c>
      <c r="C40">
        <v>657033</v>
      </c>
      <c r="D40">
        <v>1863404</v>
      </c>
      <c r="E40">
        <v>3519302</v>
      </c>
      <c r="F40">
        <v>4349761</v>
      </c>
      <c r="G40">
        <v>4071433</v>
      </c>
      <c r="H40">
        <v>2340705</v>
      </c>
      <c r="I40">
        <v>3702868</v>
      </c>
      <c r="J40">
        <v>2817475</v>
      </c>
      <c r="K40">
        <v>3960675</v>
      </c>
      <c r="L40">
        <v>1984365</v>
      </c>
      <c r="M40">
        <v>1899669</v>
      </c>
      <c r="N40">
        <v>3561619</v>
      </c>
      <c r="O40">
        <v>4265523</v>
      </c>
    </row>
    <row r="41" spans="1:15">
      <c r="A41">
        <v>2048</v>
      </c>
      <c r="B41">
        <v>32</v>
      </c>
      <c r="C41">
        <v>687920</v>
      </c>
      <c r="D41">
        <v>1820362</v>
      </c>
      <c r="E41">
        <v>4122233</v>
      </c>
      <c r="F41">
        <v>4490751</v>
      </c>
      <c r="G41">
        <v>4511980</v>
      </c>
      <c r="H41">
        <v>2335614</v>
      </c>
      <c r="I41">
        <v>3604966</v>
      </c>
      <c r="J41">
        <v>2767549</v>
      </c>
      <c r="K41">
        <v>4367454</v>
      </c>
      <c r="L41">
        <v>1844994</v>
      </c>
      <c r="M41">
        <v>1832009</v>
      </c>
      <c r="N41">
        <v>3757946</v>
      </c>
      <c r="O41">
        <v>4462754</v>
      </c>
    </row>
    <row r="42" spans="1:15">
      <c r="A42">
        <v>2048</v>
      </c>
      <c r="B42">
        <v>64</v>
      </c>
      <c r="C42">
        <v>675266</v>
      </c>
      <c r="D42">
        <v>2039489</v>
      </c>
      <c r="E42">
        <v>3690142</v>
      </c>
      <c r="F42">
        <v>4623699</v>
      </c>
      <c r="G42">
        <v>4717655</v>
      </c>
      <c r="H42">
        <v>2337520</v>
      </c>
      <c r="I42">
        <v>3812993</v>
      </c>
      <c r="J42">
        <v>2840769</v>
      </c>
      <c r="K42">
        <v>4613765</v>
      </c>
      <c r="L42">
        <v>2070459</v>
      </c>
      <c r="M42">
        <v>1928672</v>
      </c>
      <c r="N42">
        <v>4170264</v>
      </c>
      <c r="O42">
        <v>4741090</v>
      </c>
    </row>
    <row r="43" spans="1:15">
      <c r="A43">
        <v>2048</v>
      </c>
      <c r="B43">
        <v>128</v>
      </c>
      <c r="C43">
        <v>689799</v>
      </c>
      <c r="D43">
        <v>1935626</v>
      </c>
      <c r="E43">
        <v>3329682</v>
      </c>
      <c r="F43">
        <v>4521480</v>
      </c>
      <c r="G43">
        <v>4349761</v>
      </c>
      <c r="H43">
        <v>2303669</v>
      </c>
      <c r="I43">
        <v>3731824</v>
      </c>
      <c r="J43">
        <v>2680329</v>
      </c>
      <c r="K43">
        <v>4521480</v>
      </c>
      <c r="L43">
        <v>1996356</v>
      </c>
      <c r="M43">
        <v>1974785</v>
      </c>
      <c r="N43">
        <v>3395491</v>
      </c>
      <c r="O43">
        <v>4376355</v>
      </c>
    </row>
    <row r="44" spans="1:15">
      <c r="A44">
        <v>2048</v>
      </c>
      <c r="B44">
        <v>256</v>
      </c>
      <c r="C44">
        <v>688417</v>
      </c>
      <c r="D44">
        <v>1877250</v>
      </c>
      <c r="E44">
        <v>3612546</v>
      </c>
      <c r="F44">
        <v>4204968</v>
      </c>
      <c r="G44">
        <v>4063729</v>
      </c>
      <c r="H44">
        <v>2280429</v>
      </c>
      <c r="I44">
        <v>3630870</v>
      </c>
      <c r="J44">
        <v>2519185</v>
      </c>
      <c r="K44">
        <v>3969827</v>
      </c>
      <c r="L44">
        <v>1762469</v>
      </c>
      <c r="M44">
        <v>1923059</v>
      </c>
      <c r="N44">
        <v>3136379</v>
      </c>
      <c r="O44">
        <v>4204968</v>
      </c>
    </row>
    <row r="45" spans="1:15">
      <c r="A45">
        <v>2048</v>
      </c>
      <c r="B45">
        <v>512</v>
      </c>
      <c r="C45">
        <v>668435</v>
      </c>
      <c r="D45">
        <v>1984824</v>
      </c>
      <c r="E45">
        <v>3276342</v>
      </c>
      <c r="F45">
        <v>4215286</v>
      </c>
      <c r="G45">
        <v>4178378</v>
      </c>
      <c r="H45">
        <v>2240576</v>
      </c>
      <c r="I45">
        <v>3145567</v>
      </c>
      <c r="J45">
        <v>2479912</v>
      </c>
      <c r="K45">
        <v>3812993</v>
      </c>
      <c r="L45">
        <v>1910230</v>
      </c>
      <c r="M45">
        <v>2133188</v>
      </c>
      <c r="N45">
        <v>3574960</v>
      </c>
      <c r="O45">
        <v>4104506</v>
      </c>
    </row>
    <row r="46" spans="1:15">
      <c r="A46">
        <v>2048</v>
      </c>
      <c r="B46">
        <v>1024</v>
      </c>
      <c r="C46">
        <v>692803</v>
      </c>
      <c r="D46">
        <v>1923059</v>
      </c>
      <c r="E46">
        <v>3630870</v>
      </c>
      <c r="F46">
        <v>4248644</v>
      </c>
      <c r="G46">
        <v>4229816</v>
      </c>
      <c r="H46">
        <v>2275596</v>
      </c>
      <c r="I46">
        <v>3070239</v>
      </c>
      <c r="J46">
        <v>2404254</v>
      </c>
      <c r="K46">
        <v>3929871</v>
      </c>
      <c r="L46">
        <v>1939122</v>
      </c>
      <c r="M46">
        <v>2798201</v>
      </c>
      <c r="N46">
        <v>3276342</v>
      </c>
      <c r="O46">
        <v>4231899</v>
      </c>
    </row>
    <row r="47" spans="1:15">
      <c r="A47">
        <v>2048</v>
      </c>
      <c r="B47">
        <v>2048</v>
      </c>
      <c r="C47">
        <v>680832</v>
      </c>
      <c r="D47">
        <v>1825390</v>
      </c>
      <c r="E47">
        <v>4240255</v>
      </c>
      <c r="F47">
        <v>4146110</v>
      </c>
      <c r="G47">
        <v>4240255</v>
      </c>
      <c r="H47">
        <v>2308622</v>
      </c>
      <c r="I47">
        <v>3108009</v>
      </c>
      <c r="J47">
        <v>2267786</v>
      </c>
      <c r="K47">
        <v>3204236</v>
      </c>
      <c r="L47">
        <v>2319844</v>
      </c>
      <c r="M47">
        <v>2092143</v>
      </c>
      <c r="N47">
        <v>3612546</v>
      </c>
      <c r="O47">
        <v>4231899</v>
      </c>
    </row>
    <row r="48" spans="1:15">
      <c r="A48">
        <v>4096</v>
      </c>
      <c r="B48">
        <v>4</v>
      </c>
      <c r="C48">
        <v>632477</v>
      </c>
      <c r="D48">
        <v>1766239</v>
      </c>
      <c r="E48">
        <v>3402085</v>
      </c>
      <c r="F48">
        <v>3803543</v>
      </c>
      <c r="G48">
        <v>3311586</v>
      </c>
      <c r="H48">
        <v>2069662</v>
      </c>
      <c r="I48">
        <v>2923832</v>
      </c>
      <c r="J48">
        <v>2585847</v>
      </c>
      <c r="K48">
        <v>3300136</v>
      </c>
      <c r="L48">
        <v>1925820</v>
      </c>
      <c r="M48">
        <v>1756308</v>
      </c>
      <c r="N48">
        <v>3128843</v>
      </c>
      <c r="O48">
        <v>3583764</v>
      </c>
    </row>
    <row r="49" spans="1:15">
      <c r="A49">
        <v>4096</v>
      </c>
      <c r="B49">
        <v>8</v>
      </c>
      <c r="C49">
        <v>665478</v>
      </c>
      <c r="D49">
        <v>1714591</v>
      </c>
      <c r="E49">
        <v>3561476</v>
      </c>
      <c r="F49">
        <v>4316760</v>
      </c>
      <c r="G49">
        <v>3660115</v>
      </c>
      <c r="H49">
        <v>2110080</v>
      </c>
      <c r="I49">
        <v>3088901</v>
      </c>
      <c r="J49">
        <v>2981164</v>
      </c>
      <c r="K49">
        <v>3279974</v>
      </c>
      <c r="L49">
        <v>1711005</v>
      </c>
      <c r="M49">
        <v>1733973</v>
      </c>
      <c r="N49">
        <v>3853020</v>
      </c>
      <c r="O49">
        <v>4179197</v>
      </c>
    </row>
    <row r="50" spans="1:15">
      <c r="A50">
        <v>4096</v>
      </c>
      <c r="B50">
        <v>16</v>
      </c>
      <c r="C50">
        <v>663013</v>
      </c>
      <c r="D50">
        <v>1836671</v>
      </c>
      <c r="E50">
        <v>3927001</v>
      </c>
      <c r="F50">
        <v>4404184</v>
      </c>
      <c r="G50">
        <v>4039655</v>
      </c>
      <c r="H50">
        <v>2286744</v>
      </c>
      <c r="I50">
        <v>3424463</v>
      </c>
      <c r="J50">
        <v>2854365</v>
      </c>
      <c r="K50">
        <v>3583764</v>
      </c>
      <c r="L50">
        <v>1792406</v>
      </c>
      <c r="M50">
        <v>1698823</v>
      </c>
      <c r="N50">
        <v>3657777</v>
      </c>
      <c r="O50">
        <v>4325455</v>
      </c>
    </row>
    <row r="51" spans="1:15">
      <c r="A51">
        <v>4096</v>
      </c>
      <c r="B51">
        <v>32</v>
      </c>
      <c r="C51">
        <v>677578</v>
      </c>
      <c r="D51">
        <v>1958756</v>
      </c>
      <c r="E51">
        <v>3709909</v>
      </c>
      <c r="F51">
        <v>4654774</v>
      </c>
      <c r="G51">
        <v>4481152</v>
      </c>
      <c r="H51">
        <v>2332698</v>
      </c>
      <c r="I51">
        <v>4096486</v>
      </c>
      <c r="J51">
        <v>2762123</v>
      </c>
      <c r="K51">
        <v>3740604</v>
      </c>
      <c r="L51">
        <v>1741531</v>
      </c>
      <c r="M51">
        <v>1807492</v>
      </c>
      <c r="N51">
        <v>4208889</v>
      </c>
      <c r="O51">
        <v>4581535</v>
      </c>
    </row>
    <row r="52" spans="1:15">
      <c r="A52">
        <v>4096</v>
      </c>
      <c r="B52">
        <v>64</v>
      </c>
      <c r="C52">
        <v>671802</v>
      </c>
      <c r="D52">
        <v>1854114</v>
      </c>
      <c r="E52">
        <v>3643812</v>
      </c>
      <c r="F52">
        <v>4671228</v>
      </c>
      <c r="G52">
        <v>4669958</v>
      </c>
      <c r="H52">
        <v>2378558</v>
      </c>
      <c r="I52">
        <v>3785107</v>
      </c>
      <c r="J52">
        <v>2864359</v>
      </c>
      <c r="K52">
        <v>4083827</v>
      </c>
      <c r="L52">
        <v>1860137</v>
      </c>
      <c r="M52">
        <v>1774632</v>
      </c>
      <c r="N52">
        <v>3768502</v>
      </c>
      <c r="O52">
        <v>4664886</v>
      </c>
    </row>
    <row r="53" spans="1:15">
      <c r="A53">
        <v>4096</v>
      </c>
      <c r="B53">
        <v>128</v>
      </c>
      <c r="C53">
        <v>676138</v>
      </c>
      <c r="D53">
        <v>1932101</v>
      </c>
      <c r="E53">
        <v>3281854</v>
      </c>
      <c r="F53">
        <v>4467170</v>
      </c>
      <c r="G53">
        <v>4405314</v>
      </c>
      <c r="H53">
        <v>2268027</v>
      </c>
      <c r="I53">
        <v>3835814</v>
      </c>
      <c r="J53">
        <v>2675239</v>
      </c>
      <c r="K53">
        <v>3621537</v>
      </c>
      <c r="L53">
        <v>1720256</v>
      </c>
      <c r="M53">
        <v>1865186</v>
      </c>
      <c r="N53">
        <v>3310948</v>
      </c>
      <c r="O53">
        <v>4442909</v>
      </c>
    </row>
    <row r="54" spans="1:15">
      <c r="A54">
        <v>4096</v>
      </c>
      <c r="B54">
        <v>256</v>
      </c>
      <c r="C54">
        <v>688522</v>
      </c>
      <c r="D54">
        <v>1784030</v>
      </c>
      <c r="E54">
        <v>3127134</v>
      </c>
      <c r="F54">
        <v>4141917</v>
      </c>
      <c r="G54">
        <v>4133944</v>
      </c>
      <c r="H54">
        <v>2274332</v>
      </c>
      <c r="I54">
        <v>3558525</v>
      </c>
      <c r="J54">
        <v>2485583</v>
      </c>
      <c r="K54">
        <v>4039655</v>
      </c>
      <c r="L54">
        <v>1827877</v>
      </c>
      <c r="M54">
        <v>1772435</v>
      </c>
      <c r="N54">
        <v>3527834</v>
      </c>
      <c r="O54">
        <v>4076076</v>
      </c>
    </row>
    <row r="55" spans="1:15">
      <c r="A55">
        <v>4096</v>
      </c>
      <c r="B55">
        <v>512</v>
      </c>
      <c r="C55">
        <v>696364</v>
      </c>
      <c r="D55">
        <v>1882352</v>
      </c>
      <c r="E55">
        <v>3172758</v>
      </c>
      <c r="F55">
        <v>4171080</v>
      </c>
      <c r="G55">
        <v>4153935</v>
      </c>
      <c r="H55">
        <v>2229760</v>
      </c>
      <c r="I55">
        <v>3162828</v>
      </c>
      <c r="J55">
        <v>2505155</v>
      </c>
      <c r="K55">
        <v>4055868</v>
      </c>
      <c r="L55">
        <v>1766966</v>
      </c>
      <c r="M55">
        <v>2022873</v>
      </c>
      <c r="N55">
        <v>3192806</v>
      </c>
      <c r="O55">
        <v>4157956</v>
      </c>
    </row>
    <row r="56" spans="1:15">
      <c r="A56">
        <v>4096</v>
      </c>
      <c r="B56">
        <v>1024</v>
      </c>
      <c r="C56">
        <v>673778</v>
      </c>
      <c r="D56">
        <v>1926684</v>
      </c>
      <c r="E56">
        <v>3088901</v>
      </c>
      <c r="F56">
        <v>4175134</v>
      </c>
      <c r="G56">
        <v>4171080</v>
      </c>
      <c r="H56">
        <v>2266830</v>
      </c>
      <c r="I56">
        <v>3565171</v>
      </c>
      <c r="J56">
        <v>2451533</v>
      </c>
      <c r="K56">
        <v>3886139</v>
      </c>
      <c r="L56">
        <v>1801994</v>
      </c>
      <c r="M56">
        <v>2222548</v>
      </c>
      <c r="N56">
        <v>2929815</v>
      </c>
      <c r="O56">
        <v>4137927</v>
      </c>
    </row>
    <row r="57" spans="1:15">
      <c r="A57">
        <v>4096</v>
      </c>
      <c r="B57">
        <v>2048</v>
      </c>
      <c r="C57">
        <v>683454</v>
      </c>
      <c r="D57">
        <v>1802751</v>
      </c>
      <c r="E57">
        <v>3602551</v>
      </c>
      <c r="F57">
        <v>4188367</v>
      </c>
      <c r="G57">
        <v>4184286</v>
      </c>
      <c r="H57">
        <v>2310424</v>
      </c>
      <c r="I57">
        <v>3583764</v>
      </c>
      <c r="J57">
        <v>2378558</v>
      </c>
      <c r="K57">
        <v>3540193</v>
      </c>
      <c r="L57">
        <v>1736953</v>
      </c>
      <c r="M57">
        <v>2899161</v>
      </c>
      <c r="N57">
        <v>3602551</v>
      </c>
      <c r="O57">
        <v>4140919</v>
      </c>
    </row>
    <row r="58" spans="1:15">
      <c r="A58">
        <v>4096</v>
      </c>
      <c r="B58">
        <v>4096</v>
      </c>
      <c r="C58">
        <v>665040</v>
      </c>
      <c r="D58">
        <v>1801239</v>
      </c>
      <c r="E58">
        <v>3996428</v>
      </c>
      <c r="F58">
        <v>4059701</v>
      </c>
      <c r="G58">
        <v>4047268</v>
      </c>
      <c r="H58">
        <v>2186900</v>
      </c>
      <c r="I58">
        <v>3072878</v>
      </c>
      <c r="J58">
        <v>2190525</v>
      </c>
      <c r="K58">
        <v>3527834</v>
      </c>
      <c r="L58">
        <v>2198655</v>
      </c>
      <c r="M58">
        <v>1990298</v>
      </c>
      <c r="N58">
        <v>2989984</v>
      </c>
      <c r="O58">
        <v>3957760</v>
      </c>
    </row>
    <row r="59" spans="1:15">
      <c r="A59">
        <v>8192</v>
      </c>
      <c r="B59">
        <v>4</v>
      </c>
      <c r="C59">
        <v>611711</v>
      </c>
      <c r="D59">
        <v>1638690</v>
      </c>
      <c r="E59">
        <v>3078607</v>
      </c>
      <c r="F59">
        <v>3614985</v>
      </c>
      <c r="G59">
        <v>3247058</v>
      </c>
      <c r="H59">
        <v>1962650</v>
      </c>
      <c r="I59">
        <v>3183872</v>
      </c>
      <c r="J59">
        <v>2541061</v>
      </c>
      <c r="K59">
        <v>2867420</v>
      </c>
      <c r="L59">
        <v>1569668</v>
      </c>
      <c r="M59">
        <v>1624819</v>
      </c>
      <c r="N59">
        <v>3335636</v>
      </c>
      <c r="O59">
        <v>3578839</v>
      </c>
    </row>
    <row r="60" spans="1:15">
      <c r="A60">
        <v>8192</v>
      </c>
      <c r="B60">
        <v>8</v>
      </c>
      <c r="C60">
        <v>644384</v>
      </c>
      <c r="D60">
        <v>1775072</v>
      </c>
      <c r="E60">
        <v>3520535</v>
      </c>
      <c r="F60">
        <v>4122934</v>
      </c>
      <c r="G60">
        <v>3649155</v>
      </c>
      <c r="H60">
        <v>2258606</v>
      </c>
      <c r="I60">
        <v>3181219</v>
      </c>
      <c r="J60">
        <v>2999591</v>
      </c>
      <c r="K60">
        <v>3681608</v>
      </c>
      <c r="L60">
        <v>2012306</v>
      </c>
      <c r="M60">
        <v>1747892</v>
      </c>
      <c r="N60">
        <v>3524869</v>
      </c>
      <c r="O60">
        <v>3987989</v>
      </c>
    </row>
    <row r="61" spans="1:15">
      <c r="A61">
        <v>8192</v>
      </c>
      <c r="B61">
        <v>16</v>
      </c>
      <c r="C61">
        <v>674344</v>
      </c>
      <c r="D61">
        <v>1787539</v>
      </c>
      <c r="E61">
        <v>3493332</v>
      </c>
      <c r="F61">
        <v>4205698</v>
      </c>
      <c r="G61">
        <v>4000060</v>
      </c>
      <c r="H61">
        <v>2231469</v>
      </c>
      <c r="I61">
        <v>3231787</v>
      </c>
      <c r="J61">
        <v>2884511</v>
      </c>
      <c r="K61">
        <v>3994479</v>
      </c>
      <c r="L61">
        <v>1924828</v>
      </c>
      <c r="M61">
        <v>1722827</v>
      </c>
      <c r="N61">
        <v>3521978</v>
      </c>
      <c r="O61">
        <v>4153837</v>
      </c>
    </row>
    <row r="62" spans="1:15">
      <c r="A62">
        <v>8192</v>
      </c>
      <c r="B62">
        <v>32</v>
      </c>
      <c r="C62">
        <v>682108</v>
      </c>
      <c r="D62">
        <v>1787446</v>
      </c>
      <c r="E62">
        <v>3600968</v>
      </c>
      <c r="F62">
        <v>4406899</v>
      </c>
      <c r="G62">
        <v>4409161</v>
      </c>
      <c r="H62">
        <v>2281855</v>
      </c>
      <c r="I62">
        <v>3591182</v>
      </c>
      <c r="J62">
        <v>2760083</v>
      </c>
      <c r="K62">
        <v>3926914</v>
      </c>
      <c r="L62">
        <v>1813197</v>
      </c>
      <c r="M62">
        <v>1758268</v>
      </c>
      <c r="N62">
        <v>3637565</v>
      </c>
      <c r="O62">
        <v>4368796</v>
      </c>
    </row>
    <row r="63" spans="1:15">
      <c r="A63">
        <v>8192</v>
      </c>
      <c r="B63">
        <v>64</v>
      </c>
      <c r="C63">
        <v>670044</v>
      </c>
      <c r="D63">
        <v>1994087</v>
      </c>
      <c r="E63">
        <v>3678849</v>
      </c>
      <c r="F63">
        <v>4486305</v>
      </c>
      <c r="G63">
        <v>4617744</v>
      </c>
      <c r="H63">
        <v>2318032</v>
      </c>
      <c r="I63">
        <v>3693481</v>
      </c>
      <c r="J63">
        <v>2803547</v>
      </c>
      <c r="K63">
        <v>4069706</v>
      </c>
      <c r="L63">
        <v>1833516</v>
      </c>
      <c r="M63">
        <v>1770499</v>
      </c>
      <c r="N63">
        <v>4187757</v>
      </c>
      <c r="O63">
        <v>4563770</v>
      </c>
    </row>
    <row r="64" spans="1:15">
      <c r="A64">
        <v>8192</v>
      </c>
      <c r="B64">
        <v>128</v>
      </c>
      <c r="C64">
        <v>678257</v>
      </c>
      <c r="D64">
        <v>1962089</v>
      </c>
      <c r="E64">
        <v>3672165</v>
      </c>
      <c r="F64">
        <v>4295608</v>
      </c>
      <c r="G64">
        <v>4341197</v>
      </c>
      <c r="H64">
        <v>2278073</v>
      </c>
      <c r="I64">
        <v>3255981</v>
      </c>
      <c r="J64">
        <v>2685024</v>
      </c>
      <c r="K64">
        <v>3655755</v>
      </c>
      <c r="L64">
        <v>1769769</v>
      </c>
      <c r="M64">
        <v>1842562</v>
      </c>
      <c r="N64">
        <v>3327560</v>
      </c>
      <c r="O64">
        <v>4251492</v>
      </c>
    </row>
    <row r="65" spans="1:15">
      <c r="A65">
        <v>8192</v>
      </c>
      <c r="B65">
        <v>256</v>
      </c>
      <c r="C65">
        <v>677923</v>
      </c>
      <c r="D65">
        <v>1805574</v>
      </c>
      <c r="E65">
        <v>3031882</v>
      </c>
      <c r="F65">
        <v>3898842</v>
      </c>
      <c r="G65">
        <v>4039563</v>
      </c>
      <c r="H65">
        <v>2223671</v>
      </c>
      <c r="I65">
        <v>3517291</v>
      </c>
      <c r="J65">
        <v>2514469</v>
      </c>
      <c r="K65">
        <v>3357474</v>
      </c>
      <c r="L65">
        <v>1615727</v>
      </c>
      <c r="M65">
        <v>1801976</v>
      </c>
      <c r="N65">
        <v>3092461</v>
      </c>
      <c r="O65">
        <v>3899284</v>
      </c>
    </row>
    <row r="66" spans="1:15">
      <c r="A66">
        <v>8192</v>
      </c>
      <c r="B66">
        <v>512</v>
      </c>
      <c r="C66">
        <v>678874</v>
      </c>
      <c r="D66">
        <v>1814346</v>
      </c>
      <c r="E66">
        <v>3093575</v>
      </c>
      <c r="F66">
        <v>3882541</v>
      </c>
      <c r="G66">
        <v>4049561</v>
      </c>
      <c r="H66">
        <v>2240783</v>
      </c>
      <c r="I66">
        <v>3552567</v>
      </c>
      <c r="J66">
        <v>2495295</v>
      </c>
      <c r="K66">
        <v>4051471</v>
      </c>
      <c r="L66">
        <v>1756829</v>
      </c>
      <c r="M66">
        <v>1742220</v>
      </c>
      <c r="N66">
        <v>3113760</v>
      </c>
      <c r="O66">
        <v>3838731</v>
      </c>
    </row>
    <row r="67" spans="1:15">
      <c r="A67">
        <v>8192</v>
      </c>
      <c r="B67">
        <v>1024</v>
      </c>
      <c r="C67">
        <v>678365</v>
      </c>
      <c r="D67">
        <v>1809949</v>
      </c>
      <c r="E67">
        <v>3165394</v>
      </c>
      <c r="F67">
        <v>3775046</v>
      </c>
      <c r="G67">
        <v>3940424</v>
      </c>
      <c r="H67">
        <v>2074887</v>
      </c>
      <c r="I67">
        <v>3098317</v>
      </c>
      <c r="J67">
        <v>2474985</v>
      </c>
      <c r="K67">
        <v>3895306</v>
      </c>
      <c r="L67">
        <v>1699983</v>
      </c>
      <c r="M67">
        <v>1834691</v>
      </c>
      <c r="N67">
        <v>3062418</v>
      </c>
      <c r="O67">
        <v>3833164</v>
      </c>
    </row>
    <row r="68" spans="1:15">
      <c r="A68">
        <v>8192</v>
      </c>
      <c r="B68">
        <v>2048</v>
      </c>
      <c r="C68">
        <v>664832</v>
      </c>
      <c r="D68">
        <v>1927527</v>
      </c>
      <c r="E68">
        <v>3284616</v>
      </c>
      <c r="F68">
        <v>3835303</v>
      </c>
      <c r="G68">
        <v>3864202</v>
      </c>
      <c r="H68">
        <v>2177036</v>
      </c>
      <c r="I68">
        <v>3078607</v>
      </c>
      <c r="J68">
        <v>2452724</v>
      </c>
      <c r="K68">
        <v>4000060</v>
      </c>
      <c r="L68">
        <v>1792575</v>
      </c>
      <c r="M68">
        <v>2034227</v>
      </c>
      <c r="N68">
        <v>3005100</v>
      </c>
      <c r="O68">
        <v>3661989</v>
      </c>
    </row>
    <row r="69" spans="1:15">
      <c r="A69">
        <v>8192</v>
      </c>
      <c r="B69">
        <v>4096</v>
      </c>
      <c r="C69">
        <v>657982</v>
      </c>
      <c r="D69">
        <v>1754587</v>
      </c>
      <c r="E69">
        <v>3346356</v>
      </c>
      <c r="F69">
        <v>3626431</v>
      </c>
      <c r="G69">
        <v>3481651</v>
      </c>
      <c r="H69">
        <v>2025234</v>
      </c>
      <c r="I69">
        <v>3423373</v>
      </c>
      <c r="J69">
        <v>2343965</v>
      </c>
      <c r="K69">
        <v>3447763</v>
      </c>
      <c r="L69">
        <v>1748960</v>
      </c>
      <c r="M69">
        <v>2606405</v>
      </c>
      <c r="N69">
        <v>2913371</v>
      </c>
      <c r="O69">
        <v>3274287</v>
      </c>
    </row>
    <row r="70" spans="1:15">
      <c r="A70">
        <v>8192</v>
      </c>
      <c r="B70">
        <v>8192</v>
      </c>
      <c r="C70">
        <v>614183</v>
      </c>
      <c r="D70">
        <v>1593176</v>
      </c>
      <c r="E70">
        <v>2763857</v>
      </c>
      <c r="F70">
        <v>2838520</v>
      </c>
      <c r="G70">
        <v>2838520</v>
      </c>
      <c r="H70">
        <v>1770043</v>
      </c>
      <c r="I70">
        <v>2727005</v>
      </c>
      <c r="J70">
        <v>1783179</v>
      </c>
      <c r="K70">
        <v>2723331</v>
      </c>
      <c r="L70">
        <v>1768949</v>
      </c>
      <c r="M70">
        <v>1793698</v>
      </c>
      <c r="N70">
        <v>2736997</v>
      </c>
      <c r="O70">
        <v>2771213</v>
      </c>
    </row>
    <row r="71" spans="1:15">
      <c r="A71">
        <v>16384</v>
      </c>
      <c r="B71">
        <v>4</v>
      </c>
      <c r="C71">
        <v>614209</v>
      </c>
      <c r="D71">
        <v>1760241</v>
      </c>
      <c r="E71">
        <v>2827751</v>
      </c>
      <c r="F71">
        <v>3169599</v>
      </c>
      <c r="G71">
        <v>2886062</v>
      </c>
      <c r="H71">
        <v>1587281</v>
      </c>
      <c r="I71">
        <v>2900436</v>
      </c>
      <c r="J71">
        <v>2559212</v>
      </c>
      <c r="K71">
        <v>2967571</v>
      </c>
      <c r="L71">
        <v>1681465</v>
      </c>
      <c r="M71">
        <v>1595351</v>
      </c>
      <c r="N71">
        <v>3070464</v>
      </c>
      <c r="O71">
        <v>3072798</v>
      </c>
    </row>
    <row r="72" spans="1:15">
      <c r="A72">
        <v>16384</v>
      </c>
      <c r="B72">
        <v>8</v>
      </c>
      <c r="C72">
        <v>633518</v>
      </c>
      <c r="D72">
        <v>1717952</v>
      </c>
      <c r="E72">
        <v>3408398</v>
      </c>
      <c r="F72">
        <v>3508995</v>
      </c>
      <c r="G72">
        <v>3201197</v>
      </c>
      <c r="H72">
        <v>1735787</v>
      </c>
      <c r="I72">
        <v>3064713</v>
      </c>
      <c r="J72">
        <v>2969751</v>
      </c>
      <c r="K72">
        <v>3236019</v>
      </c>
      <c r="L72">
        <v>1666419</v>
      </c>
      <c r="M72">
        <v>1690815</v>
      </c>
      <c r="N72">
        <v>3439791</v>
      </c>
      <c r="O72">
        <v>3468962</v>
      </c>
    </row>
    <row r="73" spans="1:15">
      <c r="A73">
        <v>16384</v>
      </c>
      <c r="B73">
        <v>16</v>
      </c>
      <c r="C73">
        <v>645800</v>
      </c>
      <c r="D73">
        <v>1772591</v>
      </c>
      <c r="E73">
        <v>3386562</v>
      </c>
      <c r="F73">
        <v>3511325</v>
      </c>
      <c r="G73">
        <v>3368303</v>
      </c>
      <c r="H73">
        <v>1926382</v>
      </c>
      <c r="I73">
        <v>3261824</v>
      </c>
      <c r="J73">
        <v>2857381</v>
      </c>
      <c r="K73">
        <v>3560999</v>
      </c>
      <c r="L73">
        <v>1814432</v>
      </c>
      <c r="M73">
        <v>1698546</v>
      </c>
      <c r="N73">
        <v>3477036</v>
      </c>
      <c r="O73">
        <v>3400640</v>
      </c>
    </row>
    <row r="74" spans="1:15">
      <c r="A74">
        <v>16384</v>
      </c>
      <c r="B74">
        <v>32</v>
      </c>
      <c r="C74">
        <v>664124</v>
      </c>
      <c r="D74">
        <v>1951880</v>
      </c>
      <c r="E74">
        <v>3562661</v>
      </c>
      <c r="F74">
        <v>3649699</v>
      </c>
      <c r="G74">
        <v>3793553</v>
      </c>
      <c r="H74">
        <v>1996567</v>
      </c>
      <c r="I74">
        <v>3571734</v>
      </c>
      <c r="J74">
        <v>2749020</v>
      </c>
      <c r="K74">
        <v>3930014</v>
      </c>
      <c r="L74">
        <v>1847555</v>
      </c>
      <c r="M74">
        <v>1734297</v>
      </c>
      <c r="N74">
        <v>3633489</v>
      </c>
      <c r="O74">
        <v>3641576</v>
      </c>
    </row>
    <row r="75" spans="1:15">
      <c r="A75">
        <v>16384</v>
      </c>
      <c r="B75">
        <v>64</v>
      </c>
      <c r="C75">
        <v>665262</v>
      </c>
      <c r="D75">
        <v>1983085</v>
      </c>
      <c r="E75">
        <v>3571734</v>
      </c>
      <c r="F75">
        <v>3687496</v>
      </c>
      <c r="G75">
        <v>3902784</v>
      </c>
      <c r="H75">
        <v>2057789</v>
      </c>
      <c r="I75">
        <v>3670950</v>
      </c>
      <c r="J75">
        <v>2824845</v>
      </c>
      <c r="K75">
        <v>3988175</v>
      </c>
      <c r="L75">
        <v>1800267</v>
      </c>
      <c r="M75">
        <v>1762091</v>
      </c>
      <c r="N75">
        <v>3695826</v>
      </c>
      <c r="O75">
        <v>3696621</v>
      </c>
    </row>
    <row r="76" spans="1:15">
      <c r="A76">
        <v>16384</v>
      </c>
      <c r="B76">
        <v>128</v>
      </c>
      <c r="C76">
        <v>654160</v>
      </c>
      <c r="D76">
        <v>1803622</v>
      </c>
      <c r="E76">
        <v>3187536</v>
      </c>
      <c r="F76">
        <v>3313250</v>
      </c>
      <c r="G76">
        <v>3554001</v>
      </c>
      <c r="H76">
        <v>2024686</v>
      </c>
      <c r="I76">
        <v>3250714</v>
      </c>
      <c r="J76">
        <v>2751772</v>
      </c>
      <c r="K76">
        <v>3574893</v>
      </c>
      <c r="L76">
        <v>1651124</v>
      </c>
      <c r="M76">
        <v>1692731</v>
      </c>
      <c r="N76">
        <v>3265699</v>
      </c>
      <c r="O76">
        <v>3307190</v>
      </c>
    </row>
    <row r="77" spans="1:15">
      <c r="A77">
        <v>16384</v>
      </c>
      <c r="B77">
        <v>256</v>
      </c>
      <c r="C77">
        <v>652019</v>
      </c>
      <c r="D77">
        <v>1787670</v>
      </c>
      <c r="E77">
        <v>3014566</v>
      </c>
      <c r="F77">
        <v>3085491</v>
      </c>
      <c r="G77">
        <v>3251483</v>
      </c>
      <c r="H77">
        <v>1992688</v>
      </c>
      <c r="I77">
        <v>3036411</v>
      </c>
      <c r="J77">
        <v>2524056</v>
      </c>
      <c r="K77">
        <v>3422488</v>
      </c>
      <c r="L77">
        <v>1716150</v>
      </c>
      <c r="M77">
        <v>1662830</v>
      </c>
      <c r="N77">
        <v>3062937</v>
      </c>
      <c r="O77">
        <v>3076788</v>
      </c>
    </row>
    <row r="78" spans="1:15">
      <c r="A78">
        <v>16384</v>
      </c>
      <c r="B78">
        <v>512</v>
      </c>
      <c r="C78">
        <v>669879</v>
      </c>
      <c r="D78">
        <v>1927030</v>
      </c>
      <c r="E78">
        <v>3071013</v>
      </c>
      <c r="F78">
        <v>3111195</v>
      </c>
      <c r="G78">
        <v>3305123</v>
      </c>
      <c r="H78">
        <v>1964547</v>
      </c>
      <c r="I78">
        <v>3076237</v>
      </c>
      <c r="J78">
        <v>2476841</v>
      </c>
      <c r="K78">
        <v>3469663</v>
      </c>
      <c r="L78">
        <v>1726454</v>
      </c>
      <c r="M78">
        <v>1679903</v>
      </c>
      <c r="N78">
        <v>3036814</v>
      </c>
      <c r="O78">
        <v>3100107</v>
      </c>
    </row>
    <row r="79" spans="1:15">
      <c r="A79">
        <v>16384</v>
      </c>
      <c r="B79">
        <v>1024</v>
      </c>
      <c r="C79">
        <v>655046</v>
      </c>
      <c r="D79">
        <v>1789998</v>
      </c>
      <c r="E79">
        <v>3081479</v>
      </c>
      <c r="F79">
        <v>3158673</v>
      </c>
      <c r="G79">
        <v>3277536</v>
      </c>
      <c r="H79">
        <v>2008824</v>
      </c>
      <c r="I79">
        <v>3077339</v>
      </c>
      <c r="J79">
        <v>2508668</v>
      </c>
      <c r="K79">
        <v>4055489</v>
      </c>
      <c r="L79">
        <v>1710554</v>
      </c>
      <c r="M79">
        <v>1748907</v>
      </c>
      <c r="N79">
        <v>3086046</v>
      </c>
      <c r="O79">
        <v>3101786</v>
      </c>
    </row>
    <row r="80" spans="1:15">
      <c r="A80">
        <v>16384</v>
      </c>
      <c r="B80">
        <v>2048</v>
      </c>
      <c r="C80">
        <v>653215</v>
      </c>
      <c r="D80">
        <v>1772957</v>
      </c>
      <c r="E80">
        <v>3142926</v>
      </c>
      <c r="F80">
        <v>3104308</v>
      </c>
      <c r="G80">
        <v>3288673</v>
      </c>
      <c r="H80">
        <v>1856540</v>
      </c>
      <c r="I80">
        <v>3087293</v>
      </c>
      <c r="J80">
        <v>2438088</v>
      </c>
      <c r="K80">
        <v>4062441</v>
      </c>
      <c r="L80">
        <v>1699428</v>
      </c>
      <c r="M80">
        <v>1778325</v>
      </c>
      <c r="N80">
        <v>3032391</v>
      </c>
      <c r="O80">
        <v>3017876</v>
      </c>
    </row>
    <row r="81" spans="1:15">
      <c r="A81">
        <v>16384</v>
      </c>
      <c r="B81">
        <v>4096</v>
      </c>
      <c r="C81">
        <v>642587</v>
      </c>
      <c r="D81">
        <v>1696240</v>
      </c>
      <c r="E81">
        <v>3130898</v>
      </c>
      <c r="F81">
        <v>3208670</v>
      </c>
      <c r="G81">
        <v>3069916</v>
      </c>
      <c r="H81">
        <v>1883406</v>
      </c>
      <c r="I81">
        <v>3001400</v>
      </c>
      <c r="J81">
        <v>2372106</v>
      </c>
      <c r="K81">
        <v>3858735</v>
      </c>
      <c r="L81">
        <v>1708428</v>
      </c>
      <c r="M81">
        <v>1804238</v>
      </c>
      <c r="N81">
        <v>2849798</v>
      </c>
      <c r="O81">
        <v>2967058</v>
      </c>
    </row>
    <row r="82" spans="1:15">
      <c r="A82">
        <v>16384</v>
      </c>
      <c r="B82">
        <v>8192</v>
      </c>
      <c r="C82">
        <v>641579</v>
      </c>
      <c r="D82">
        <v>1731762</v>
      </c>
      <c r="E82">
        <v>2507112</v>
      </c>
      <c r="F82">
        <v>2571662</v>
      </c>
      <c r="G82">
        <v>2500271</v>
      </c>
      <c r="H82">
        <v>1635445</v>
      </c>
      <c r="I82">
        <v>2520261</v>
      </c>
      <c r="J82">
        <v>1727539</v>
      </c>
      <c r="K82">
        <v>3018406</v>
      </c>
      <c r="L82">
        <v>1745974</v>
      </c>
      <c r="M82">
        <v>2094862</v>
      </c>
      <c r="N82">
        <v>2459290</v>
      </c>
      <c r="O82">
        <v>2506015</v>
      </c>
    </row>
    <row r="83" spans="1:15">
      <c r="A83">
        <v>16384</v>
      </c>
      <c r="B83">
        <v>16384</v>
      </c>
      <c r="C83">
        <v>571805</v>
      </c>
      <c r="D83">
        <v>1419008</v>
      </c>
      <c r="E83">
        <v>2325941</v>
      </c>
      <c r="F83">
        <v>2311545</v>
      </c>
      <c r="G83">
        <v>2290511</v>
      </c>
      <c r="H83">
        <v>1473124</v>
      </c>
      <c r="I83">
        <v>2326256</v>
      </c>
      <c r="J83">
        <v>1465740</v>
      </c>
      <c r="K83">
        <v>2323346</v>
      </c>
      <c r="L83">
        <v>1547429</v>
      </c>
      <c r="M83">
        <v>1557282</v>
      </c>
      <c r="N83">
        <v>2334950</v>
      </c>
      <c r="O83">
        <v>2333523</v>
      </c>
    </row>
    <row r="84" spans="1:15">
      <c r="A84">
        <v>32768</v>
      </c>
      <c r="B84">
        <v>64</v>
      </c>
      <c r="C84">
        <v>635803</v>
      </c>
      <c r="D84">
        <v>1770463</v>
      </c>
      <c r="E84">
        <v>3542897</v>
      </c>
      <c r="F84">
        <v>3624845</v>
      </c>
      <c r="G84">
        <v>3657936</v>
      </c>
      <c r="H84">
        <v>1940301</v>
      </c>
      <c r="I84">
        <v>3630399</v>
      </c>
      <c r="J84">
        <v>2829195</v>
      </c>
      <c r="K84">
        <v>4037002</v>
      </c>
      <c r="L84">
        <v>1858116</v>
      </c>
      <c r="M84">
        <v>1694584</v>
      </c>
      <c r="N84">
        <v>3634047</v>
      </c>
      <c r="O84">
        <v>3628386</v>
      </c>
    </row>
    <row r="85" spans="1:15">
      <c r="A85">
        <v>32768</v>
      </c>
      <c r="B85">
        <v>128</v>
      </c>
      <c r="C85">
        <v>636569</v>
      </c>
      <c r="D85">
        <v>1733943</v>
      </c>
      <c r="E85">
        <v>3185379</v>
      </c>
      <c r="F85">
        <v>3235395</v>
      </c>
      <c r="G85">
        <v>3209405</v>
      </c>
      <c r="H85">
        <v>1906020</v>
      </c>
      <c r="I85">
        <v>3218876</v>
      </c>
      <c r="J85">
        <v>2743467</v>
      </c>
      <c r="K85">
        <v>3237986</v>
      </c>
      <c r="L85">
        <v>1549693</v>
      </c>
      <c r="M85">
        <v>1651378</v>
      </c>
      <c r="N85">
        <v>3217293</v>
      </c>
      <c r="O85">
        <v>3226432</v>
      </c>
    </row>
    <row r="86" spans="1:15">
      <c r="A86">
        <v>32768</v>
      </c>
      <c r="B86">
        <v>256</v>
      </c>
      <c r="C86">
        <v>639837</v>
      </c>
      <c r="D86">
        <v>1728556</v>
      </c>
      <c r="E86">
        <v>2977008</v>
      </c>
      <c r="F86">
        <v>3008680</v>
      </c>
      <c r="G86">
        <v>3043660</v>
      </c>
      <c r="H86">
        <v>1932064</v>
      </c>
      <c r="I86">
        <v>3015943</v>
      </c>
      <c r="J86">
        <v>2488627</v>
      </c>
      <c r="K86">
        <v>3412614</v>
      </c>
      <c r="L86">
        <v>1738439</v>
      </c>
      <c r="M86">
        <v>1621300</v>
      </c>
      <c r="N86">
        <v>3031509</v>
      </c>
      <c r="O86">
        <v>3003486</v>
      </c>
    </row>
    <row r="87" spans="1:15">
      <c r="A87">
        <v>32768</v>
      </c>
      <c r="B87">
        <v>512</v>
      </c>
      <c r="C87">
        <v>664476</v>
      </c>
      <c r="D87">
        <v>1910338</v>
      </c>
      <c r="E87">
        <v>3028503</v>
      </c>
      <c r="F87">
        <v>3031576</v>
      </c>
      <c r="G87">
        <v>3054958</v>
      </c>
      <c r="H87">
        <v>1943869</v>
      </c>
      <c r="I87">
        <v>3053601</v>
      </c>
      <c r="J87">
        <v>2503861</v>
      </c>
      <c r="K87">
        <v>3109210</v>
      </c>
      <c r="L87">
        <v>1527866</v>
      </c>
      <c r="M87">
        <v>1550550</v>
      </c>
      <c r="N87">
        <v>3057269</v>
      </c>
      <c r="O87">
        <v>3039689</v>
      </c>
    </row>
    <row r="88" spans="1:15">
      <c r="A88">
        <v>32768</v>
      </c>
      <c r="B88">
        <v>1024</v>
      </c>
      <c r="C88">
        <v>642737</v>
      </c>
      <c r="D88">
        <v>1736704</v>
      </c>
      <c r="E88">
        <v>3038278</v>
      </c>
      <c r="F88">
        <v>3078774</v>
      </c>
      <c r="G88">
        <v>3080844</v>
      </c>
      <c r="H88">
        <v>1937102</v>
      </c>
      <c r="I88">
        <v>3064153</v>
      </c>
      <c r="J88">
        <v>2483366</v>
      </c>
      <c r="K88">
        <v>3449962</v>
      </c>
      <c r="L88">
        <v>1742428</v>
      </c>
      <c r="M88">
        <v>1651100</v>
      </c>
      <c r="N88">
        <v>3068189</v>
      </c>
      <c r="O88">
        <v>3049603</v>
      </c>
    </row>
    <row r="89" spans="1:15">
      <c r="A89">
        <v>32768</v>
      </c>
      <c r="B89">
        <v>2048</v>
      </c>
      <c r="C89">
        <v>639239</v>
      </c>
      <c r="D89">
        <v>1719108</v>
      </c>
      <c r="E89">
        <v>3054144</v>
      </c>
      <c r="F89">
        <v>3100093</v>
      </c>
      <c r="G89">
        <v>3093047</v>
      </c>
      <c r="H89">
        <v>1916251</v>
      </c>
      <c r="I89">
        <v>3027369</v>
      </c>
      <c r="J89">
        <v>2477904</v>
      </c>
      <c r="K89">
        <v>3995224</v>
      </c>
      <c r="L89">
        <v>1602734</v>
      </c>
      <c r="M89">
        <v>1582162</v>
      </c>
      <c r="N89">
        <v>3039420</v>
      </c>
      <c r="O89">
        <v>3033784</v>
      </c>
    </row>
    <row r="90" spans="1:15">
      <c r="A90">
        <v>32768</v>
      </c>
      <c r="B90">
        <v>4096</v>
      </c>
      <c r="C90">
        <v>660088</v>
      </c>
      <c r="D90">
        <v>1842868</v>
      </c>
      <c r="E90">
        <v>2977588</v>
      </c>
      <c r="F90">
        <v>3050754</v>
      </c>
      <c r="G90">
        <v>3006245</v>
      </c>
      <c r="H90">
        <v>1843684</v>
      </c>
      <c r="I90">
        <v>2975396</v>
      </c>
      <c r="J90">
        <v>2350637</v>
      </c>
      <c r="K90">
        <v>3786843</v>
      </c>
      <c r="L90">
        <v>1444159</v>
      </c>
      <c r="M90">
        <v>1551741</v>
      </c>
      <c r="N90">
        <v>2927546</v>
      </c>
      <c r="O90">
        <v>2971344</v>
      </c>
    </row>
    <row r="91" spans="1:15">
      <c r="A91">
        <v>32768</v>
      </c>
      <c r="B91">
        <v>8192</v>
      </c>
      <c r="C91">
        <v>637584</v>
      </c>
      <c r="D91">
        <v>1678852</v>
      </c>
      <c r="E91">
        <v>2425815</v>
      </c>
      <c r="F91">
        <v>2472154</v>
      </c>
      <c r="G91">
        <v>2441718</v>
      </c>
      <c r="H91">
        <v>1580088</v>
      </c>
      <c r="I91">
        <v>2440980</v>
      </c>
      <c r="J91">
        <v>1710401</v>
      </c>
      <c r="K91">
        <v>2571268</v>
      </c>
      <c r="L91">
        <v>1277054</v>
      </c>
      <c r="M91">
        <v>1504221</v>
      </c>
      <c r="N91">
        <v>2424061</v>
      </c>
      <c r="O91">
        <v>2440850</v>
      </c>
    </row>
    <row r="92" spans="1:15">
      <c r="A92">
        <v>32768</v>
      </c>
      <c r="B92">
        <v>16384</v>
      </c>
      <c r="C92">
        <v>579246</v>
      </c>
      <c r="D92">
        <v>1377201</v>
      </c>
      <c r="E92">
        <v>2260962</v>
      </c>
      <c r="F92">
        <v>2260033</v>
      </c>
      <c r="G92">
        <v>2271913</v>
      </c>
      <c r="H92">
        <v>1502774</v>
      </c>
      <c r="I92">
        <v>2280130</v>
      </c>
      <c r="J92">
        <v>1558091</v>
      </c>
      <c r="K92">
        <v>2258621</v>
      </c>
      <c r="L92">
        <v>1421353</v>
      </c>
      <c r="M92">
        <v>1914463</v>
      </c>
      <c r="N92">
        <v>2273529</v>
      </c>
      <c r="O92">
        <v>2261892</v>
      </c>
    </row>
    <row r="93" spans="1:15">
      <c r="A93">
        <v>65536</v>
      </c>
      <c r="B93">
        <v>64</v>
      </c>
      <c r="C93">
        <v>657714</v>
      </c>
      <c r="D93">
        <v>1934359</v>
      </c>
      <c r="E93">
        <v>3497494</v>
      </c>
      <c r="F93">
        <v>3626223</v>
      </c>
      <c r="G93">
        <v>3614778</v>
      </c>
      <c r="H93">
        <v>1913234</v>
      </c>
      <c r="I93">
        <v>4280266</v>
      </c>
      <c r="J93">
        <v>5433249</v>
      </c>
      <c r="K93">
        <v>4042214</v>
      </c>
      <c r="L93">
        <v>1856332</v>
      </c>
      <c r="M93">
        <v>1681233</v>
      </c>
      <c r="N93">
        <v>3603689</v>
      </c>
      <c r="O93">
        <v>3631205</v>
      </c>
    </row>
    <row r="94" spans="1:15">
      <c r="A94">
        <v>65536</v>
      </c>
      <c r="B94">
        <v>128</v>
      </c>
      <c r="C94">
        <v>655779</v>
      </c>
      <c r="D94">
        <v>3062849</v>
      </c>
      <c r="E94">
        <v>3173640</v>
      </c>
      <c r="F94">
        <v>3238284</v>
      </c>
      <c r="G94">
        <v>3216496</v>
      </c>
      <c r="H94">
        <v>1818579</v>
      </c>
      <c r="I94">
        <v>3209398</v>
      </c>
      <c r="J94">
        <v>2690323</v>
      </c>
      <c r="K94">
        <v>3673129</v>
      </c>
      <c r="L94">
        <v>1793881</v>
      </c>
      <c r="M94">
        <v>1648128</v>
      </c>
      <c r="N94">
        <v>3248540</v>
      </c>
      <c r="O94">
        <v>3255813</v>
      </c>
    </row>
    <row r="95" spans="1:15">
      <c r="A95">
        <v>65536</v>
      </c>
      <c r="B95">
        <v>256</v>
      </c>
      <c r="C95">
        <v>658024</v>
      </c>
      <c r="D95">
        <v>1872404</v>
      </c>
      <c r="E95">
        <v>3321153</v>
      </c>
      <c r="F95">
        <v>3421185</v>
      </c>
      <c r="G95">
        <v>3403731</v>
      </c>
      <c r="H95">
        <v>1961105</v>
      </c>
      <c r="I95">
        <v>3012036</v>
      </c>
      <c r="J95">
        <v>2472683</v>
      </c>
      <c r="K95">
        <v>4921205</v>
      </c>
      <c r="L95">
        <v>1716819</v>
      </c>
      <c r="M95">
        <v>1577239</v>
      </c>
      <c r="N95">
        <v>3006239</v>
      </c>
      <c r="O95">
        <v>3013588</v>
      </c>
    </row>
    <row r="96" spans="1:15">
      <c r="A96">
        <v>65536</v>
      </c>
      <c r="B96">
        <v>512</v>
      </c>
      <c r="C96">
        <v>654574</v>
      </c>
      <c r="D96">
        <v>1907274</v>
      </c>
      <c r="E96">
        <v>2996604</v>
      </c>
      <c r="F96">
        <v>3029565</v>
      </c>
      <c r="G96">
        <v>3013555</v>
      </c>
      <c r="H96">
        <v>1824445</v>
      </c>
      <c r="I96">
        <v>3035620</v>
      </c>
      <c r="J96">
        <v>2462097</v>
      </c>
      <c r="K96">
        <v>3430493</v>
      </c>
      <c r="L96">
        <v>1654407</v>
      </c>
      <c r="M96">
        <v>1623386</v>
      </c>
      <c r="N96">
        <v>3033945</v>
      </c>
      <c r="O96">
        <v>3040119</v>
      </c>
    </row>
    <row r="97" spans="1:15">
      <c r="A97">
        <v>65536</v>
      </c>
      <c r="B97">
        <v>1024</v>
      </c>
      <c r="C97">
        <v>658863</v>
      </c>
      <c r="D97">
        <v>1895960</v>
      </c>
      <c r="E97">
        <v>3021074</v>
      </c>
      <c r="F97">
        <v>3056277</v>
      </c>
      <c r="G97">
        <v>3063429</v>
      </c>
      <c r="H97">
        <v>1817112</v>
      </c>
      <c r="I97">
        <v>3051730</v>
      </c>
      <c r="J97">
        <v>2494812</v>
      </c>
      <c r="K97">
        <v>3438948</v>
      </c>
      <c r="L97">
        <v>1655454</v>
      </c>
      <c r="M97">
        <v>1623424</v>
      </c>
      <c r="N97">
        <v>3049326</v>
      </c>
      <c r="O97">
        <v>3058283</v>
      </c>
    </row>
    <row r="98" spans="1:15">
      <c r="A98">
        <v>65536</v>
      </c>
      <c r="B98">
        <v>2048</v>
      </c>
      <c r="C98">
        <v>684441</v>
      </c>
      <c r="D98">
        <v>2416343</v>
      </c>
      <c r="E98">
        <v>3033208</v>
      </c>
      <c r="F98">
        <v>3096315</v>
      </c>
      <c r="G98">
        <v>3075666</v>
      </c>
      <c r="H98">
        <v>1958868</v>
      </c>
      <c r="I98">
        <v>3038305</v>
      </c>
      <c r="J98">
        <v>2491307</v>
      </c>
      <c r="K98">
        <v>3455288</v>
      </c>
      <c r="L98">
        <v>1646963</v>
      </c>
      <c r="M98">
        <v>1623788</v>
      </c>
      <c r="N98">
        <v>3040556</v>
      </c>
      <c r="O98">
        <v>3064317</v>
      </c>
    </row>
    <row r="99" spans="1:15">
      <c r="A99">
        <v>65536</v>
      </c>
      <c r="B99">
        <v>4096</v>
      </c>
      <c r="C99">
        <v>721699</v>
      </c>
      <c r="D99">
        <v>2191977</v>
      </c>
      <c r="E99">
        <v>3460160</v>
      </c>
      <c r="F99">
        <v>3500656</v>
      </c>
      <c r="G99">
        <v>3284367</v>
      </c>
      <c r="H99">
        <v>2053982</v>
      </c>
      <c r="I99">
        <v>3234778</v>
      </c>
      <c r="J99">
        <v>2726806</v>
      </c>
      <c r="K99">
        <v>4343299</v>
      </c>
      <c r="L99">
        <v>1423332</v>
      </c>
      <c r="M99">
        <v>1482046</v>
      </c>
      <c r="N99">
        <v>2962084</v>
      </c>
      <c r="O99">
        <v>2993601</v>
      </c>
    </row>
    <row r="100" spans="1:15">
      <c r="A100">
        <v>65536</v>
      </c>
      <c r="B100">
        <v>8192</v>
      </c>
      <c r="C100">
        <v>627932</v>
      </c>
      <c r="D100">
        <v>1659011</v>
      </c>
      <c r="E100">
        <v>2389893</v>
      </c>
      <c r="F100">
        <v>2421963</v>
      </c>
      <c r="G100">
        <v>2406063</v>
      </c>
      <c r="H100">
        <v>1754124</v>
      </c>
      <c r="I100">
        <v>2671887</v>
      </c>
      <c r="J100">
        <v>1713042</v>
      </c>
      <c r="K100">
        <v>2502694</v>
      </c>
      <c r="L100">
        <v>1200356</v>
      </c>
      <c r="M100">
        <v>1317412</v>
      </c>
      <c r="N100">
        <v>2396185</v>
      </c>
      <c r="O100">
        <v>2399280</v>
      </c>
    </row>
    <row r="101" spans="1:15">
      <c r="A101">
        <v>65536</v>
      </c>
      <c r="B101">
        <v>16384</v>
      </c>
      <c r="C101">
        <v>624104</v>
      </c>
      <c r="D101">
        <v>2314355</v>
      </c>
      <c r="E101">
        <v>2234202</v>
      </c>
      <c r="F101">
        <v>2243923</v>
      </c>
      <c r="G101">
        <v>2254820</v>
      </c>
      <c r="H101">
        <v>1435365</v>
      </c>
      <c r="I101">
        <v>2495106</v>
      </c>
      <c r="J101">
        <v>1831435</v>
      </c>
      <c r="K101">
        <v>2380167</v>
      </c>
      <c r="L101">
        <v>1450621</v>
      </c>
      <c r="M101">
        <v>1450230</v>
      </c>
      <c r="N101">
        <v>2244619</v>
      </c>
      <c r="O101">
        <v>2252325</v>
      </c>
    </row>
    <row r="102" spans="1:15">
      <c r="A102">
        <v>131072</v>
      </c>
      <c r="B102">
        <v>64</v>
      </c>
      <c r="C102">
        <v>901755</v>
      </c>
      <c r="D102">
        <v>1751289</v>
      </c>
      <c r="E102">
        <v>3531505</v>
      </c>
      <c r="F102">
        <v>3683041</v>
      </c>
      <c r="G102">
        <v>3616866</v>
      </c>
      <c r="H102">
        <v>1812815</v>
      </c>
      <c r="I102">
        <v>4293497</v>
      </c>
      <c r="J102">
        <v>2818627</v>
      </c>
      <c r="K102">
        <v>3659481</v>
      </c>
      <c r="L102">
        <v>1959663</v>
      </c>
      <c r="M102">
        <v>1671219</v>
      </c>
      <c r="N102">
        <v>4326237</v>
      </c>
      <c r="O102">
        <v>4333979</v>
      </c>
    </row>
    <row r="103" spans="1:15">
      <c r="A103">
        <v>131072</v>
      </c>
      <c r="B103">
        <v>128</v>
      </c>
      <c r="C103">
        <v>652141</v>
      </c>
      <c r="D103">
        <v>1910142</v>
      </c>
      <c r="E103">
        <v>3178517</v>
      </c>
      <c r="F103">
        <v>3254749</v>
      </c>
      <c r="G103">
        <v>3216887</v>
      </c>
      <c r="H103">
        <v>1811590</v>
      </c>
      <c r="I103">
        <v>3590035</v>
      </c>
      <c r="J103">
        <v>2655378</v>
      </c>
      <c r="K103">
        <v>3236279</v>
      </c>
      <c r="L103">
        <v>1537302</v>
      </c>
      <c r="M103">
        <v>1637007</v>
      </c>
      <c r="N103">
        <v>3236507</v>
      </c>
      <c r="O103">
        <v>3272145</v>
      </c>
    </row>
    <row r="104" spans="1:15">
      <c r="A104">
        <v>131072</v>
      </c>
      <c r="B104">
        <v>256</v>
      </c>
      <c r="C104">
        <v>928516</v>
      </c>
      <c r="D104">
        <v>1717177</v>
      </c>
      <c r="E104">
        <v>2960008</v>
      </c>
      <c r="F104">
        <v>3031884</v>
      </c>
      <c r="G104">
        <v>3014676</v>
      </c>
      <c r="H104">
        <v>2357334</v>
      </c>
      <c r="I104">
        <v>3010796</v>
      </c>
      <c r="J104">
        <v>2488643</v>
      </c>
      <c r="K104">
        <v>3021619</v>
      </c>
      <c r="L104">
        <v>1595327</v>
      </c>
      <c r="M104">
        <v>1666756</v>
      </c>
      <c r="N104">
        <v>3023929</v>
      </c>
      <c r="O104">
        <v>3022865</v>
      </c>
    </row>
    <row r="105" spans="1:15">
      <c r="A105">
        <v>131072</v>
      </c>
      <c r="B105">
        <v>512</v>
      </c>
      <c r="C105">
        <v>660635</v>
      </c>
      <c r="D105">
        <v>1901434</v>
      </c>
      <c r="E105">
        <v>4974454</v>
      </c>
      <c r="F105">
        <v>4472693</v>
      </c>
      <c r="G105">
        <v>3444632</v>
      </c>
      <c r="H105">
        <v>2002506</v>
      </c>
      <c r="I105">
        <v>3061294</v>
      </c>
      <c r="J105">
        <v>2509225</v>
      </c>
      <c r="K105">
        <v>3055356</v>
      </c>
      <c r="L105">
        <v>1527838</v>
      </c>
      <c r="M105">
        <v>1607892</v>
      </c>
      <c r="N105">
        <v>4078918</v>
      </c>
      <c r="O105">
        <v>4139079</v>
      </c>
    </row>
    <row r="106" spans="1:15">
      <c r="A106">
        <v>131072</v>
      </c>
      <c r="B106">
        <v>1024</v>
      </c>
      <c r="C106">
        <v>664742</v>
      </c>
      <c r="D106">
        <v>2244342</v>
      </c>
      <c r="E106">
        <v>3395046</v>
      </c>
      <c r="F106">
        <v>3483726</v>
      </c>
      <c r="G106">
        <v>3462553</v>
      </c>
      <c r="H106">
        <v>2035033</v>
      </c>
      <c r="I106">
        <v>3463753</v>
      </c>
      <c r="J106">
        <v>2519979</v>
      </c>
      <c r="K106">
        <v>3086455</v>
      </c>
      <c r="L106">
        <v>1539092</v>
      </c>
      <c r="M106">
        <v>2298177</v>
      </c>
      <c r="N106">
        <v>3070527</v>
      </c>
      <c r="O106">
        <v>3072277</v>
      </c>
    </row>
    <row r="107" spans="1:15">
      <c r="A107">
        <v>131072</v>
      </c>
      <c r="B107">
        <v>2048</v>
      </c>
      <c r="C107">
        <v>781256</v>
      </c>
      <c r="D107">
        <v>3032168</v>
      </c>
      <c r="E107">
        <v>3397501</v>
      </c>
      <c r="F107">
        <v>3487815</v>
      </c>
      <c r="G107">
        <v>3461027</v>
      </c>
      <c r="H107">
        <v>2038444</v>
      </c>
      <c r="I107">
        <v>3062146</v>
      </c>
      <c r="J107">
        <v>2514758</v>
      </c>
      <c r="K107">
        <v>3083253</v>
      </c>
      <c r="L107">
        <v>1533652</v>
      </c>
      <c r="M107">
        <v>1628366</v>
      </c>
      <c r="N107">
        <v>3071179</v>
      </c>
      <c r="O107">
        <v>3069241</v>
      </c>
    </row>
    <row r="108" spans="1:15">
      <c r="A108">
        <v>131072</v>
      </c>
      <c r="B108">
        <v>4096</v>
      </c>
      <c r="C108">
        <v>630014</v>
      </c>
      <c r="D108">
        <v>1680301</v>
      </c>
      <c r="E108">
        <v>3841952</v>
      </c>
      <c r="F108">
        <v>3636845</v>
      </c>
      <c r="G108">
        <v>3453526</v>
      </c>
      <c r="H108">
        <v>2079818</v>
      </c>
      <c r="I108">
        <v>3201488</v>
      </c>
      <c r="J108">
        <v>2769260</v>
      </c>
      <c r="K108">
        <v>3393726</v>
      </c>
      <c r="L108">
        <v>1613925</v>
      </c>
      <c r="M108">
        <v>1573055</v>
      </c>
      <c r="N108">
        <v>3396619</v>
      </c>
      <c r="O108">
        <v>3410569</v>
      </c>
    </row>
    <row r="109" spans="1:15">
      <c r="A109">
        <v>131072</v>
      </c>
      <c r="B109">
        <v>8192</v>
      </c>
      <c r="C109">
        <v>726281</v>
      </c>
      <c r="D109">
        <v>2232757</v>
      </c>
      <c r="E109">
        <v>2359114</v>
      </c>
      <c r="F109">
        <v>2400011</v>
      </c>
      <c r="G109">
        <v>2395974</v>
      </c>
      <c r="H109">
        <v>1892272</v>
      </c>
      <c r="I109">
        <v>2473994</v>
      </c>
      <c r="J109">
        <v>1909750</v>
      </c>
      <c r="K109">
        <v>2749097</v>
      </c>
      <c r="L109">
        <v>1432357</v>
      </c>
      <c r="M109">
        <v>1357372</v>
      </c>
      <c r="N109">
        <v>2368648</v>
      </c>
      <c r="O109">
        <v>2389694</v>
      </c>
    </row>
    <row r="110" spans="1:15">
      <c r="A110">
        <v>131072</v>
      </c>
      <c r="B110">
        <v>16384</v>
      </c>
      <c r="C110">
        <v>705362</v>
      </c>
      <c r="D110">
        <v>2260334</v>
      </c>
      <c r="E110">
        <v>2235163</v>
      </c>
      <c r="F110">
        <v>2249697</v>
      </c>
      <c r="G110">
        <v>2283998</v>
      </c>
      <c r="H110">
        <v>1816102</v>
      </c>
      <c r="I110">
        <v>2248694</v>
      </c>
      <c r="J110">
        <v>1607887</v>
      </c>
      <c r="K110">
        <v>2397949</v>
      </c>
      <c r="L110">
        <v>1434237</v>
      </c>
      <c r="M110">
        <v>1392309</v>
      </c>
      <c r="N110">
        <v>2389683</v>
      </c>
      <c r="O110">
        <v>2313029</v>
      </c>
    </row>
    <row r="111" spans="1:15">
      <c r="A111">
        <v>262144</v>
      </c>
      <c r="B111">
        <v>64</v>
      </c>
      <c r="C111">
        <v>923881</v>
      </c>
      <c r="D111">
        <v>1751632</v>
      </c>
      <c r="E111">
        <v>3557969</v>
      </c>
      <c r="F111">
        <v>3672410</v>
      </c>
      <c r="G111">
        <v>3620330</v>
      </c>
      <c r="H111">
        <v>2253818</v>
      </c>
      <c r="I111">
        <v>3639973</v>
      </c>
      <c r="J111">
        <v>2889848</v>
      </c>
      <c r="K111">
        <v>4182452</v>
      </c>
      <c r="L111">
        <v>2274825</v>
      </c>
      <c r="M111">
        <v>1699221</v>
      </c>
      <c r="N111">
        <v>3668660</v>
      </c>
      <c r="O111">
        <v>3764009</v>
      </c>
    </row>
    <row r="112" spans="1:15">
      <c r="A112">
        <v>262144</v>
      </c>
      <c r="B112">
        <v>128</v>
      </c>
      <c r="C112">
        <v>812854</v>
      </c>
      <c r="D112">
        <v>1915472</v>
      </c>
      <c r="E112">
        <v>3629041</v>
      </c>
      <c r="F112">
        <v>3738083</v>
      </c>
      <c r="G112">
        <v>5207776</v>
      </c>
      <c r="H112">
        <v>3159881</v>
      </c>
      <c r="I112">
        <v>3702759</v>
      </c>
      <c r="J112">
        <v>2634426</v>
      </c>
      <c r="K112">
        <v>4994742</v>
      </c>
      <c r="L112">
        <v>2716259</v>
      </c>
      <c r="M112">
        <v>1798671</v>
      </c>
      <c r="N112">
        <v>3241706</v>
      </c>
      <c r="O112">
        <v>3555795</v>
      </c>
    </row>
    <row r="113" spans="1:15">
      <c r="A113">
        <v>262144</v>
      </c>
      <c r="B113">
        <v>256</v>
      </c>
      <c r="C113">
        <v>890801</v>
      </c>
      <c r="D113">
        <v>1733114</v>
      </c>
      <c r="E113">
        <v>2960939</v>
      </c>
      <c r="F113">
        <v>3028850</v>
      </c>
      <c r="G113">
        <v>3378883</v>
      </c>
      <c r="H113">
        <v>2489098</v>
      </c>
      <c r="I113">
        <v>3009204</v>
      </c>
      <c r="J113">
        <v>2484941</v>
      </c>
      <c r="K113">
        <v>3682841</v>
      </c>
      <c r="L113">
        <v>2185226</v>
      </c>
      <c r="M113">
        <v>1610279</v>
      </c>
      <c r="N113">
        <v>3019468</v>
      </c>
      <c r="O113">
        <v>3021733</v>
      </c>
    </row>
    <row r="114" spans="1:15">
      <c r="A114">
        <v>262144</v>
      </c>
      <c r="B114">
        <v>512</v>
      </c>
      <c r="C114">
        <v>1041121</v>
      </c>
      <c r="D114">
        <v>1728327</v>
      </c>
      <c r="E114">
        <v>2997988</v>
      </c>
      <c r="F114">
        <v>3292199</v>
      </c>
      <c r="G114">
        <v>4014020</v>
      </c>
      <c r="H114">
        <v>2502947</v>
      </c>
      <c r="I114">
        <v>3052343</v>
      </c>
      <c r="J114">
        <v>4639724</v>
      </c>
      <c r="K114">
        <v>4006487</v>
      </c>
      <c r="L114">
        <v>2185261</v>
      </c>
      <c r="M114">
        <v>1614545</v>
      </c>
      <c r="N114">
        <v>3473401</v>
      </c>
      <c r="O114">
        <v>3478786</v>
      </c>
    </row>
    <row r="115" spans="1:15">
      <c r="A115">
        <v>262144</v>
      </c>
      <c r="B115">
        <v>1024</v>
      </c>
      <c r="C115">
        <v>753382</v>
      </c>
      <c r="D115">
        <v>1733559</v>
      </c>
      <c r="E115">
        <v>3012601</v>
      </c>
      <c r="F115">
        <v>3084194</v>
      </c>
      <c r="G115">
        <v>3550364</v>
      </c>
      <c r="H115">
        <v>2513032</v>
      </c>
      <c r="I115">
        <v>3463849</v>
      </c>
      <c r="J115">
        <v>3636939</v>
      </c>
      <c r="K115">
        <v>5094133</v>
      </c>
      <c r="L115">
        <v>2678268</v>
      </c>
      <c r="M115">
        <v>1658013</v>
      </c>
      <c r="N115">
        <v>3463663</v>
      </c>
      <c r="O115">
        <v>3476257</v>
      </c>
    </row>
    <row r="116" spans="1:15">
      <c r="A116">
        <v>262144</v>
      </c>
      <c r="B116">
        <v>2048</v>
      </c>
      <c r="C116">
        <v>1123008</v>
      </c>
      <c r="D116">
        <v>1927700</v>
      </c>
      <c r="E116">
        <v>3399337</v>
      </c>
      <c r="F116">
        <v>3866090</v>
      </c>
      <c r="G116">
        <v>5135749</v>
      </c>
      <c r="H116">
        <v>3218345</v>
      </c>
      <c r="I116">
        <v>3475652</v>
      </c>
      <c r="J116">
        <v>4272440</v>
      </c>
      <c r="K116">
        <v>5120299</v>
      </c>
      <c r="L116">
        <v>2663553</v>
      </c>
      <c r="M116">
        <v>1760523</v>
      </c>
      <c r="N116">
        <v>3479249</v>
      </c>
      <c r="O116">
        <v>3490038</v>
      </c>
    </row>
    <row r="117" spans="1:15">
      <c r="A117">
        <v>262144</v>
      </c>
      <c r="B117">
        <v>4096</v>
      </c>
      <c r="C117">
        <v>747718</v>
      </c>
      <c r="D117">
        <v>1885641</v>
      </c>
      <c r="E117">
        <v>3349445</v>
      </c>
      <c r="F117">
        <v>4035840</v>
      </c>
      <c r="G117">
        <v>4994265</v>
      </c>
      <c r="H117">
        <v>3110835</v>
      </c>
      <c r="I117">
        <v>3411064</v>
      </c>
      <c r="J117">
        <v>3219061</v>
      </c>
      <c r="K117">
        <v>4976250</v>
      </c>
      <c r="L117">
        <v>2084410</v>
      </c>
      <c r="M117">
        <v>1639589</v>
      </c>
      <c r="N117">
        <v>3416756</v>
      </c>
      <c r="O117">
        <v>3422872</v>
      </c>
    </row>
    <row r="118" spans="1:15">
      <c r="A118">
        <v>262144</v>
      </c>
      <c r="B118">
        <v>8192</v>
      </c>
      <c r="C118">
        <v>701743</v>
      </c>
      <c r="D118">
        <v>1668336</v>
      </c>
      <c r="E118">
        <v>2993882</v>
      </c>
      <c r="F118">
        <v>3056824</v>
      </c>
      <c r="G118">
        <v>3598351</v>
      </c>
      <c r="H118">
        <v>2467215</v>
      </c>
      <c r="I118">
        <v>3045782</v>
      </c>
      <c r="J118">
        <v>2287528</v>
      </c>
      <c r="K118">
        <v>3736431</v>
      </c>
      <c r="L118">
        <v>1866151</v>
      </c>
      <c r="M118">
        <v>1538954</v>
      </c>
      <c r="N118">
        <v>3043480</v>
      </c>
      <c r="O118">
        <v>3237506</v>
      </c>
    </row>
    <row r="119" spans="1:15">
      <c r="A119">
        <v>262144</v>
      </c>
      <c r="B119">
        <v>16384</v>
      </c>
      <c r="C119">
        <v>721067</v>
      </c>
      <c r="D119">
        <v>1639085</v>
      </c>
      <c r="E119">
        <v>2924110</v>
      </c>
      <c r="F119">
        <v>3259446</v>
      </c>
      <c r="G119">
        <v>3514469</v>
      </c>
      <c r="H119">
        <v>2394183</v>
      </c>
      <c r="I119">
        <v>2963189</v>
      </c>
      <c r="J119">
        <v>2432844</v>
      </c>
      <c r="K119">
        <v>3318951</v>
      </c>
      <c r="L119">
        <v>1839414</v>
      </c>
      <c r="M119">
        <v>1498615</v>
      </c>
      <c r="N119">
        <v>2953907</v>
      </c>
      <c r="O119">
        <v>3249793</v>
      </c>
    </row>
    <row r="120" spans="1:15">
      <c r="A120">
        <v>524288</v>
      </c>
      <c r="B120">
        <v>64</v>
      </c>
      <c r="C120">
        <v>1074983</v>
      </c>
      <c r="D120">
        <v>2252666</v>
      </c>
      <c r="E120">
        <v>3988435</v>
      </c>
      <c r="F120">
        <v>5040408</v>
      </c>
      <c r="G120">
        <v>5945189</v>
      </c>
      <c r="H120">
        <v>3227716</v>
      </c>
      <c r="I120">
        <v>4091588</v>
      </c>
      <c r="J120">
        <v>4089701</v>
      </c>
      <c r="K120">
        <v>5965057</v>
      </c>
      <c r="L120">
        <v>2856468</v>
      </c>
      <c r="M120">
        <v>1932482</v>
      </c>
      <c r="N120">
        <v>4088651</v>
      </c>
      <c r="O120">
        <v>4886003</v>
      </c>
    </row>
    <row r="121" spans="1:15">
      <c r="A121">
        <v>524288</v>
      </c>
      <c r="B121">
        <v>128</v>
      </c>
      <c r="C121">
        <v>922704</v>
      </c>
      <c r="D121">
        <v>2180000</v>
      </c>
      <c r="E121">
        <v>3659185</v>
      </c>
      <c r="F121">
        <v>4659176</v>
      </c>
      <c r="G121">
        <v>5369826</v>
      </c>
      <c r="H121">
        <v>3177637</v>
      </c>
      <c r="I121">
        <v>3734933</v>
      </c>
      <c r="J121">
        <v>4984290</v>
      </c>
      <c r="K121">
        <v>5390148</v>
      </c>
      <c r="L121">
        <v>2730495</v>
      </c>
      <c r="M121">
        <v>2077851</v>
      </c>
      <c r="N121">
        <v>3713187</v>
      </c>
      <c r="O121">
        <v>4760060</v>
      </c>
    </row>
    <row r="122" spans="1:15">
      <c r="A122">
        <v>524288</v>
      </c>
      <c r="B122">
        <v>256</v>
      </c>
      <c r="C122">
        <v>1149643</v>
      </c>
      <c r="D122">
        <v>2095467</v>
      </c>
      <c r="E122">
        <v>3369222</v>
      </c>
      <c r="F122">
        <v>5075295</v>
      </c>
      <c r="G122">
        <v>5027260</v>
      </c>
      <c r="H122">
        <v>3168709</v>
      </c>
      <c r="I122">
        <v>3432419</v>
      </c>
      <c r="J122">
        <v>4579258</v>
      </c>
      <c r="K122">
        <v>5038075</v>
      </c>
      <c r="L122">
        <v>2703868</v>
      </c>
      <c r="M122">
        <v>2136359</v>
      </c>
      <c r="N122">
        <v>3443372</v>
      </c>
      <c r="O122">
        <v>4253061</v>
      </c>
    </row>
    <row r="123" spans="1:15">
      <c r="A123">
        <v>524288</v>
      </c>
      <c r="B123">
        <v>512</v>
      </c>
      <c r="C123">
        <v>1154557</v>
      </c>
      <c r="D123">
        <v>2014569</v>
      </c>
      <c r="E123">
        <v>3437591</v>
      </c>
      <c r="F123">
        <v>5132630</v>
      </c>
      <c r="G123">
        <v>5107322</v>
      </c>
      <c r="H123">
        <v>3181223</v>
      </c>
      <c r="I123">
        <v>3476250</v>
      </c>
      <c r="J123">
        <v>4549134</v>
      </c>
      <c r="K123">
        <v>5110717</v>
      </c>
      <c r="L123">
        <v>2681929</v>
      </c>
      <c r="M123">
        <v>1943786</v>
      </c>
      <c r="N123">
        <v>3126086</v>
      </c>
      <c r="O123">
        <v>4029110</v>
      </c>
    </row>
    <row r="124" spans="1:15">
      <c r="A124">
        <v>524288</v>
      </c>
      <c r="B124">
        <v>1024</v>
      </c>
      <c r="C124">
        <v>1003070</v>
      </c>
      <c r="D124">
        <v>2138578</v>
      </c>
      <c r="E124">
        <v>3418072</v>
      </c>
      <c r="F124">
        <v>4376576</v>
      </c>
      <c r="G124">
        <v>5144614</v>
      </c>
      <c r="H124">
        <v>3217459</v>
      </c>
      <c r="I124">
        <v>3492432</v>
      </c>
      <c r="J124">
        <v>4649876</v>
      </c>
      <c r="K124">
        <v>5137306</v>
      </c>
      <c r="L124">
        <v>2703017</v>
      </c>
      <c r="M124">
        <v>1593439</v>
      </c>
      <c r="N124">
        <v>3098683</v>
      </c>
      <c r="O124">
        <v>3588063</v>
      </c>
    </row>
    <row r="125" spans="1:15">
      <c r="A125">
        <v>524288</v>
      </c>
      <c r="B125">
        <v>2048</v>
      </c>
      <c r="C125">
        <v>1031232</v>
      </c>
      <c r="D125">
        <v>1944314</v>
      </c>
      <c r="E125">
        <v>3579664</v>
      </c>
      <c r="F125">
        <v>5161737</v>
      </c>
      <c r="G125">
        <v>5148770</v>
      </c>
      <c r="H125">
        <v>3213082</v>
      </c>
      <c r="I125">
        <v>3092177</v>
      </c>
      <c r="J125">
        <v>4571870</v>
      </c>
      <c r="K125">
        <v>4065859</v>
      </c>
      <c r="L125">
        <v>2155495</v>
      </c>
      <c r="M125">
        <v>1993405</v>
      </c>
      <c r="N125">
        <v>3489766</v>
      </c>
      <c r="O125">
        <v>4421606</v>
      </c>
    </row>
    <row r="126" spans="1:15">
      <c r="A126">
        <v>524288</v>
      </c>
      <c r="B126">
        <v>4096</v>
      </c>
      <c r="C126">
        <v>1153399</v>
      </c>
      <c r="D126">
        <v>2275072</v>
      </c>
      <c r="E126">
        <v>3370043</v>
      </c>
      <c r="F126">
        <v>5044721</v>
      </c>
      <c r="G126">
        <v>5039530</v>
      </c>
      <c r="H126">
        <v>3124794</v>
      </c>
      <c r="I126">
        <v>3632084</v>
      </c>
      <c r="J126">
        <v>4415835</v>
      </c>
      <c r="K126">
        <v>4874609</v>
      </c>
      <c r="L126">
        <v>2270116</v>
      </c>
      <c r="M126">
        <v>1474512</v>
      </c>
      <c r="N126">
        <v>3434622</v>
      </c>
      <c r="O126">
        <v>3440076</v>
      </c>
    </row>
    <row r="127" spans="1:15">
      <c r="A127">
        <v>524288</v>
      </c>
      <c r="B127">
        <v>8192</v>
      </c>
      <c r="C127">
        <v>963052</v>
      </c>
      <c r="D127">
        <v>1855512</v>
      </c>
      <c r="E127">
        <v>2379342</v>
      </c>
      <c r="F127">
        <v>2675429</v>
      </c>
      <c r="G127">
        <v>2690105</v>
      </c>
      <c r="H127">
        <v>1887910</v>
      </c>
      <c r="I127">
        <v>3044769</v>
      </c>
      <c r="J127">
        <v>2849052</v>
      </c>
      <c r="K127">
        <v>3742427</v>
      </c>
      <c r="L127">
        <v>1851129</v>
      </c>
      <c r="M127">
        <v>1681466</v>
      </c>
      <c r="N127">
        <v>3029167</v>
      </c>
      <c r="O127">
        <v>3741281</v>
      </c>
    </row>
    <row r="128" spans="1:15">
      <c r="A128">
        <v>524288</v>
      </c>
      <c r="B128">
        <v>16384</v>
      </c>
      <c r="C128">
        <v>974056</v>
      </c>
      <c r="D128">
        <v>1802067</v>
      </c>
      <c r="E128">
        <v>2930882</v>
      </c>
      <c r="F128">
        <v>3522022</v>
      </c>
      <c r="G128">
        <v>3517267</v>
      </c>
      <c r="H128">
        <v>2406571</v>
      </c>
      <c r="I128">
        <v>2960539</v>
      </c>
      <c r="J128">
        <v>2598277</v>
      </c>
      <c r="K128">
        <v>3488648</v>
      </c>
      <c r="L128">
        <v>1843222</v>
      </c>
      <c r="M128">
        <v>1578714</v>
      </c>
      <c r="N128">
        <v>2276820</v>
      </c>
      <c r="O128">
        <v>2501292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8"/>
  <sheetViews>
    <sheetView topLeftCell="A121" workbookViewId="0">
      <selection activeCell="D127" sqref="D127"/>
    </sheetView>
  </sheetViews>
  <sheetFormatPr defaultColWidth="11.42578125" defaultRowHeight="15.75"/>
  <cols>
    <col min="1" max="1" width="7" bestFit="1" customWidth="1"/>
    <col min="2" max="2" width="9.5703125" bestFit="1" customWidth="1"/>
    <col min="3" max="3" width="8.85546875" bestFit="1" customWidth="1"/>
    <col min="4" max="4" width="9" bestFit="1" customWidth="1"/>
    <col min="5" max="5" width="10.5703125" bestFit="1" customWidth="1"/>
    <col min="6" max="6" width="10.140625" bestFit="1" customWidth="1"/>
    <col min="7" max="8" width="9" bestFit="1" customWidth="1"/>
    <col min="9" max="12" width="8" bestFit="1" customWidth="1"/>
    <col min="13" max="13" width="8.28515625" bestFit="1" customWidth="1"/>
    <col min="14" max="15" width="8" bestFit="1" customWidth="1"/>
  </cols>
  <sheetData>
    <row r="1" spans="1:15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64</v>
      </c>
      <c r="B3">
        <v>4</v>
      </c>
      <c r="C3">
        <v>507625</v>
      </c>
      <c r="D3">
        <v>1638743</v>
      </c>
      <c r="E3">
        <v>2203800</v>
      </c>
      <c r="F3">
        <v>4018152</v>
      </c>
      <c r="G3">
        <v>2772930</v>
      </c>
      <c r="H3">
        <v>2133730</v>
      </c>
      <c r="I3">
        <v>2133730</v>
      </c>
      <c r="J3">
        <v>2379626</v>
      </c>
      <c r="K3">
        <v>3738358</v>
      </c>
      <c r="L3">
        <v>1768283</v>
      </c>
      <c r="M3">
        <v>1780008</v>
      </c>
      <c r="N3">
        <v>2203800</v>
      </c>
      <c r="O3">
        <v>3541098</v>
      </c>
    </row>
    <row r="4" spans="1:15">
      <c r="A4">
        <v>64</v>
      </c>
      <c r="B4">
        <v>8</v>
      </c>
      <c r="C4">
        <v>557144</v>
      </c>
      <c r="D4">
        <v>1484662</v>
      </c>
      <c r="E4">
        <v>3738358</v>
      </c>
      <c r="F4">
        <v>4988978</v>
      </c>
      <c r="G4">
        <v>3541098</v>
      </c>
      <c r="H4">
        <v>2561267</v>
      </c>
      <c r="I4">
        <v>2662899</v>
      </c>
      <c r="J4">
        <v>2892445</v>
      </c>
      <c r="K4">
        <v>4897948</v>
      </c>
      <c r="L4">
        <v>2379626</v>
      </c>
      <c r="M4">
        <v>2006158</v>
      </c>
      <c r="N4">
        <v>2801873</v>
      </c>
      <c r="O4">
        <v>3958892</v>
      </c>
    </row>
    <row r="5" spans="1:15">
      <c r="A5">
        <v>64</v>
      </c>
      <c r="B5">
        <v>16</v>
      </c>
      <c r="C5">
        <v>633392</v>
      </c>
      <c r="D5">
        <v>1638743</v>
      </c>
      <c r="E5">
        <v>3738358</v>
      </c>
      <c r="F5">
        <v>4897948</v>
      </c>
      <c r="G5">
        <v>4274062</v>
      </c>
      <c r="H5">
        <v>2467108</v>
      </c>
      <c r="I5">
        <v>2892445</v>
      </c>
      <c r="J5">
        <v>2772930</v>
      </c>
      <c r="K5">
        <v>4018152</v>
      </c>
      <c r="L5">
        <v>2298136</v>
      </c>
      <c r="M5">
        <v>2278628</v>
      </c>
      <c r="N5">
        <v>2923952</v>
      </c>
      <c r="O5">
        <v>4564786</v>
      </c>
    </row>
    <row r="6" spans="1:15">
      <c r="A6">
        <v>64</v>
      </c>
      <c r="B6">
        <v>32</v>
      </c>
      <c r="C6">
        <v>653436</v>
      </c>
      <c r="D6">
        <v>1734015</v>
      </c>
      <c r="E6">
        <v>4274062</v>
      </c>
      <c r="F6">
        <v>4897948</v>
      </c>
      <c r="G6">
        <v>4643754</v>
      </c>
      <c r="H6">
        <v>2467108</v>
      </c>
      <c r="I6">
        <v>3057153</v>
      </c>
      <c r="J6">
        <v>2662899</v>
      </c>
      <c r="K6">
        <v>4018152</v>
      </c>
      <c r="L6">
        <v>2561267</v>
      </c>
      <c r="M6">
        <v>2772930</v>
      </c>
      <c r="N6">
        <v>3057153</v>
      </c>
      <c r="O6">
        <v>4564786</v>
      </c>
    </row>
    <row r="7" spans="1:15">
      <c r="A7">
        <v>64</v>
      </c>
      <c r="B7">
        <v>64</v>
      </c>
      <c r="C7">
        <v>673098</v>
      </c>
      <c r="D7">
        <v>1879725</v>
      </c>
      <c r="E7">
        <v>4988978</v>
      </c>
      <c r="F7">
        <v>4897948</v>
      </c>
      <c r="G7">
        <v>4564786</v>
      </c>
      <c r="H7">
        <v>2561267</v>
      </c>
      <c r="I7">
        <v>3057153</v>
      </c>
      <c r="J7">
        <v>2444640</v>
      </c>
      <c r="K7">
        <v>3057153</v>
      </c>
      <c r="L7">
        <v>2467108</v>
      </c>
      <c r="M7">
        <v>2133730</v>
      </c>
      <c r="N7">
        <v>3363612</v>
      </c>
      <c r="O7">
        <v>4897948</v>
      </c>
    </row>
    <row r="8" spans="1:15">
      <c r="A8">
        <v>128</v>
      </c>
      <c r="B8">
        <v>4</v>
      </c>
      <c r="C8">
        <v>624409</v>
      </c>
      <c r="D8">
        <v>1663139</v>
      </c>
      <c r="E8">
        <v>3199360</v>
      </c>
      <c r="F8">
        <v>3867787</v>
      </c>
      <c r="G8">
        <v>3124872</v>
      </c>
      <c r="H8">
        <v>2166499</v>
      </c>
      <c r="I8">
        <v>2608629</v>
      </c>
      <c r="J8">
        <v>2511022</v>
      </c>
      <c r="K8">
        <v>2985839</v>
      </c>
      <c r="L8">
        <v>2098744</v>
      </c>
      <c r="M8">
        <v>1778862</v>
      </c>
      <c r="N8">
        <v>2905056</v>
      </c>
      <c r="O8">
        <v>3657016</v>
      </c>
    </row>
    <row r="9" spans="1:15">
      <c r="A9">
        <v>128</v>
      </c>
      <c r="B9">
        <v>8</v>
      </c>
      <c r="C9">
        <v>684954</v>
      </c>
      <c r="D9">
        <v>1778862</v>
      </c>
      <c r="E9">
        <v>3199360</v>
      </c>
      <c r="F9">
        <v>4407601</v>
      </c>
      <c r="G9">
        <v>3657016</v>
      </c>
      <c r="H9">
        <v>2420455</v>
      </c>
      <c r="I9">
        <v>2784517</v>
      </c>
      <c r="J9">
        <v>3124872</v>
      </c>
      <c r="K9">
        <v>5074121</v>
      </c>
      <c r="L9">
        <v>2248149</v>
      </c>
      <c r="M9">
        <v>1939522</v>
      </c>
      <c r="N9">
        <v>2784517</v>
      </c>
      <c r="O9">
        <v>4135958</v>
      </c>
    </row>
    <row r="10" spans="1:15">
      <c r="A10">
        <v>128</v>
      </c>
      <c r="B10">
        <v>16</v>
      </c>
      <c r="C10">
        <v>621518</v>
      </c>
      <c r="D10">
        <v>1833539</v>
      </c>
      <c r="E10">
        <v>3759450</v>
      </c>
      <c r="F10">
        <v>4759253</v>
      </c>
      <c r="G10">
        <v>4012317</v>
      </c>
      <c r="H10">
        <v>2420455</v>
      </c>
      <c r="I10">
        <v>3124872</v>
      </c>
      <c r="J10">
        <v>2727923</v>
      </c>
      <c r="K10">
        <v>4596273</v>
      </c>
      <c r="L10">
        <v>2286447</v>
      </c>
      <c r="M10">
        <v>2027414</v>
      </c>
      <c r="N10">
        <v>3536566</v>
      </c>
      <c r="O10">
        <v>4407601</v>
      </c>
    </row>
    <row r="11" spans="1:15">
      <c r="A11">
        <v>128</v>
      </c>
      <c r="B11">
        <v>32</v>
      </c>
      <c r="C11">
        <v>649331</v>
      </c>
      <c r="D11">
        <v>1833539</v>
      </c>
      <c r="E11">
        <v>4012317</v>
      </c>
      <c r="F11">
        <v>4934216</v>
      </c>
      <c r="G11">
        <v>4267461</v>
      </c>
      <c r="H11">
        <v>2453642</v>
      </c>
      <c r="I11">
        <v>3359523</v>
      </c>
      <c r="J11">
        <v>2727923</v>
      </c>
      <c r="K11">
        <v>4267461</v>
      </c>
      <c r="L11">
        <v>2673584</v>
      </c>
      <c r="M11">
        <v>2238774</v>
      </c>
      <c r="N11">
        <v>3536566</v>
      </c>
      <c r="O11">
        <v>4759253</v>
      </c>
    </row>
    <row r="12" spans="1:15">
      <c r="A12">
        <v>128</v>
      </c>
      <c r="B12">
        <v>64</v>
      </c>
      <c r="C12">
        <v>646205</v>
      </c>
      <c r="D12">
        <v>1802755</v>
      </c>
      <c r="E12">
        <v>4267461</v>
      </c>
      <c r="F12">
        <v>4717434</v>
      </c>
      <c r="G12">
        <v>4596273</v>
      </c>
      <c r="H12">
        <v>2464907</v>
      </c>
      <c r="I12">
        <v>3199360</v>
      </c>
      <c r="J12">
        <v>2660335</v>
      </c>
      <c r="K12">
        <v>4012317</v>
      </c>
      <c r="L12">
        <v>2673584</v>
      </c>
      <c r="M12">
        <v>3199360</v>
      </c>
      <c r="N12">
        <v>3277486</v>
      </c>
      <c r="O12">
        <v>4717434</v>
      </c>
    </row>
    <row r="13" spans="1:15">
      <c r="A13">
        <v>128</v>
      </c>
      <c r="B13">
        <v>128</v>
      </c>
      <c r="C13">
        <v>649331</v>
      </c>
      <c r="D13">
        <v>1802755</v>
      </c>
      <c r="E13">
        <v>4407601</v>
      </c>
      <c r="F13">
        <v>4717434</v>
      </c>
      <c r="G13">
        <v>4444086</v>
      </c>
      <c r="H13">
        <v>2367096</v>
      </c>
      <c r="I13">
        <v>3124872</v>
      </c>
      <c r="J13">
        <v>2420455</v>
      </c>
      <c r="K13">
        <v>3359523</v>
      </c>
      <c r="L13">
        <v>2326073</v>
      </c>
      <c r="M13">
        <v>2140585</v>
      </c>
      <c r="N13">
        <v>3468030</v>
      </c>
      <c r="O13">
        <v>4717434</v>
      </c>
    </row>
    <row r="14" spans="1:15">
      <c r="A14">
        <v>256</v>
      </c>
      <c r="B14">
        <v>4</v>
      </c>
      <c r="C14">
        <v>644578</v>
      </c>
      <c r="D14">
        <v>1729594</v>
      </c>
      <c r="E14">
        <v>3052087</v>
      </c>
      <c r="F14">
        <v>3810220</v>
      </c>
      <c r="G14">
        <v>3236056</v>
      </c>
      <c r="H14">
        <v>2131261</v>
      </c>
      <c r="I14">
        <v>2849590</v>
      </c>
      <c r="J14">
        <v>2613746</v>
      </c>
      <c r="K14">
        <v>3123106</v>
      </c>
      <c r="L14">
        <v>2045979</v>
      </c>
      <c r="M14">
        <v>1729594</v>
      </c>
      <c r="N14">
        <v>2975955</v>
      </c>
      <c r="O14">
        <v>3605511</v>
      </c>
    </row>
    <row r="15" spans="1:15">
      <c r="A15">
        <v>256</v>
      </c>
      <c r="B15">
        <v>8</v>
      </c>
      <c r="C15">
        <v>673696</v>
      </c>
      <c r="D15">
        <v>1842366</v>
      </c>
      <c r="E15">
        <v>3454704</v>
      </c>
      <c r="F15">
        <v>4132864</v>
      </c>
      <c r="G15">
        <v>3717869</v>
      </c>
      <c r="H15">
        <v>2413957</v>
      </c>
      <c r="I15">
        <v>2880164</v>
      </c>
      <c r="J15">
        <v>3009318</v>
      </c>
      <c r="K15">
        <v>3605511</v>
      </c>
      <c r="L15">
        <v>2135500</v>
      </c>
      <c r="M15">
        <v>1855098</v>
      </c>
      <c r="N15">
        <v>3410808</v>
      </c>
      <c r="O15">
        <v>4117018</v>
      </c>
    </row>
    <row r="16" spans="1:15">
      <c r="A16">
        <v>256</v>
      </c>
      <c r="B16">
        <v>16</v>
      </c>
      <c r="C16">
        <v>660030</v>
      </c>
      <c r="D16">
        <v>1894373</v>
      </c>
      <c r="E16">
        <v>3499745</v>
      </c>
      <c r="F16">
        <v>4422226</v>
      </c>
      <c r="G16">
        <v>3879045</v>
      </c>
      <c r="H16">
        <v>2392442</v>
      </c>
      <c r="I16">
        <v>3285566</v>
      </c>
      <c r="J16">
        <v>2880164</v>
      </c>
      <c r="K16">
        <v>4755158</v>
      </c>
      <c r="L16">
        <v>2170027</v>
      </c>
      <c r="M16">
        <v>1907837</v>
      </c>
      <c r="N16">
        <v>3326279</v>
      </c>
      <c r="O16">
        <v>4350555</v>
      </c>
    </row>
    <row r="17" spans="1:15">
      <c r="A17">
        <v>256</v>
      </c>
      <c r="B17">
        <v>32</v>
      </c>
      <c r="C17">
        <v>649647</v>
      </c>
      <c r="D17">
        <v>1884399</v>
      </c>
      <c r="E17">
        <v>3810220</v>
      </c>
      <c r="F17">
        <v>4672389</v>
      </c>
      <c r="G17">
        <v>4496299</v>
      </c>
      <c r="H17">
        <v>2435861</v>
      </c>
      <c r="I17">
        <v>3326279</v>
      </c>
      <c r="J17">
        <v>2812272</v>
      </c>
      <c r="K17">
        <v>4496299</v>
      </c>
      <c r="L17">
        <v>2345409</v>
      </c>
      <c r="M17">
        <v>2081678</v>
      </c>
      <c r="N17">
        <v>3667079</v>
      </c>
      <c r="O17">
        <v>4422226</v>
      </c>
    </row>
    <row r="18" spans="1:15">
      <c r="A18">
        <v>256</v>
      </c>
      <c r="B18">
        <v>64</v>
      </c>
      <c r="C18">
        <v>675391</v>
      </c>
      <c r="D18">
        <v>1924938</v>
      </c>
      <c r="E18">
        <v>4054829</v>
      </c>
      <c r="F18">
        <v>4840911</v>
      </c>
      <c r="G18">
        <v>4734192</v>
      </c>
      <c r="H18">
        <v>2205688</v>
      </c>
      <c r="I18">
        <v>3454704</v>
      </c>
      <c r="J18">
        <v>2486631</v>
      </c>
      <c r="K18">
        <v>4496299</v>
      </c>
      <c r="L18">
        <v>2533571</v>
      </c>
      <c r="M18">
        <v>2350543</v>
      </c>
      <c r="N18">
        <v>3511189</v>
      </c>
      <c r="O18">
        <v>4572895</v>
      </c>
    </row>
    <row r="19" spans="1:15">
      <c r="A19">
        <v>256</v>
      </c>
      <c r="B19">
        <v>128</v>
      </c>
      <c r="C19">
        <v>701422</v>
      </c>
      <c r="D19">
        <v>1802167</v>
      </c>
      <c r="E19">
        <v>3950402</v>
      </c>
      <c r="F19">
        <v>4652146</v>
      </c>
      <c r="G19">
        <v>4404088</v>
      </c>
      <c r="H19">
        <v>2419396</v>
      </c>
      <c r="I19">
        <v>2842047</v>
      </c>
      <c r="J19">
        <v>2557711</v>
      </c>
      <c r="K19">
        <v>3770085</v>
      </c>
      <c r="L19">
        <v>2613746</v>
      </c>
      <c r="M19">
        <v>3123106</v>
      </c>
      <c r="N19">
        <v>3236056</v>
      </c>
      <c r="O19">
        <v>4422226</v>
      </c>
    </row>
    <row r="20" spans="1:15">
      <c r="A20">
        <v>256</v>
      </c>
      <c r="B20">
        <v>256</v>
      </c>
      <c r="C20">
        <v>670332</v>
      </c>
      <c r="D20">
        <v>1778290</v>
      </c>
      <c r="E20">
        <v>4281170</v>
      </c>
      <c r="F20">
        <v>4332998</v>
      </c>
      <c r="G20">
        <v>4264168</v>
      </c>
      <c r="H20">
        <v>2392442</v>
      </c>
      <c r="I20">
        <v>3236056</v>
      </c>
      <c r="J20">
        <v>2350543</v>
      </c>
      <c r="K20">
        <v>3236056</v>
      </c>
      <c r="L20">
        <v>2135500</v>
      </c>
      <c r="M20">
        <v>2152625</v>
      </c>
      <c r="N20">
        <v>3123106</v>
      </c>
      <c r="O20">
        <v>4332998</v>
      </c>
    </row>
    <row r="21" spans="1:15">
      <c r="A21">
        <v>512</v>
      </c>
      <c r="B21">
        <v>4</v>
      </c>
      <c r="C21">
        <v>667375</v>
      </c>
      <c r="D21">
        <v>1585086</v>
      </c>
      <c r="E21">
        <v>3029721</v>
      </c>
      <c r="F21">
        <v>3678421</v>
      </c>
      <c r="G21">
        <v>3201349</v>
      </c>
      <c r="H21">
        <v>1992458</v>
      </c>
      <c r="I21">
        <v>2584820</v>
      </c>
      <c r="J21">
        <v>2424328</v>
      </c>
      <c r="K21">
        <v>3158966</v>
      </c>
      <c r="L21">
        <v>1961520</v>
      </c>
      <c r="M21">
        <v>1677976</v>
      </c>
      <c r="N21">
        <v>3012719</v>
      </c>
      <c r="O21">
        <v>3464769</v>
      </c>
    </row>
    <row r="22" spans="1:15">
      <c r="A22">
        <v>512</v>
      </c>
      <c r="B22">
        <v>8</v>
      </c>
      <c r="C22">
        <v>678122</v>
      </c>
      <c r="D22">
        <v>1827947</v>
      </c>
      <c r="E22">
        <v>3556580</v>
      </c>
      <c r="F22">
        <v>4262523</v>
      </c>
      <c r="G22">
        <v>3659616</v>
      </c>
      <c r="H22">
        <v>2357784</v>
      </c>
      <c r="I22">
        <v>3239989</v>
      </c>
      <c r="J22">
        <v>3046915</v>
      </c>
      <c r="K22">
        <v>3653390</v>
      </c>
      <c r="L22">
        <v>1992458</v>
      </c>
      <c r="M22">
        <v>1815584</v>
      </c>
      <c r="N22">
        <v>3459188</v>
      </c>
      <c r="O22">
        <v>4099771</v>
      </c>
    </row>
    <row r="23" spans="1:15">
      <c r="A23">
        <v>512</v>
      </c>
      <c r="B23">
        <v>16</v>
      </c>
      <c r="C23">
        <v>686358</v>
      </c>
      <c r="D23">
        <v>1783912</v>
      </c>
      <c r="E23">
        <v>3556580</v>
      </c>
      <c r="F23">
        <v>3795443</v>
      </c>
      <c r="G23">
        <v>4061007</v>
      </c>
      <c r="H23">
        <v>2350044</v>
      </c>
      <c r="I23">
        <v>3393590</v>
      </c>
      <c r="J23">
        <v>2560168</v>
      </c>
      <c r="K23">
        <v>4000485</v>
      </c>
      <c r="L23">
        <v>2065273</v>
      </c>
      <c r="M23">
        <v>1842059</v>
      </c>
      <c r="N23">
        <v>3580298</v>
      </c>
      <c r="O23">
        <v>3788747</v>
      </c>
    </row>
    <row r="24" spans="1:15">
      <c r="A24">
        <v>512</v>
      </c>
      <c r="B24">
        <v>32</v>
      </c>
      <c r="C24">
        <v>693675</v>
      </c>
      <c r="D24">
        <v>1890713</v>
      </c>
      <c r="E24">
        <v>3634839</v>
      </c>
      <c r="F24">
        <v>4650188</v>
      </c>
      <c r="G24">
        <v>4457157</v>
      </c>
      <c r="H24">
        <v>2402629</v>
      </c>
      <c r="I24">
        <v>3659616</v>
      </c>
      <c r="J24">
        <v>2782414</v>
      </c>
      <c r="K24">
        <v>4204110</v>
      </c>
      <c r="L24">
        <v>2150051</v>
      </c>
      <c r="M24">
        <v>1940253</v>
      </c>
      <c r="N24">
        <v>3710197</v>
      </c>
      <c r="O24">
        <v>4522868</v>
      </c>
    </row>
    <row r="25" spans="1:15">
      <c r="A25">
        <v>512</v>
      </c>
      <c r="B25">
        <v>64</v>
      </c>
      <c r="C25">
        <v>663048</v>
      </c>
      <c r="D25">
        <v>1827947</v>
      </c>
      <c r="E25">
        <v>3877684</v>
      </c>
      <c r="F25">
        <v>4784885</v>
      </c>
      <c r="G25">
        <v>4650188</v>
      </c>
      <c r="H25">
        <v>2438090</v>
      </c>
      <c r="I25">
        <v>3710197</v>
      </c>
      <c r="J25">
        <v>2722449</v>
      </c>
      <c r="K25">
        <v>4784885</v>
      </c>
      <c r="L25">
        <v>2246778</v>
      </c>
      <c r="M25">
        <v>1947291</v>
      </c>
      <c r="N25">
        <v>3736016</v>
      </c>
      <c r="O25">
        <v>4784885</v>
      </c>
    </row>
    <row r="26" spans="1:15">
      <c r="A26">
        <v>512</v>
      </c>
      <c r="B26">
        <v>128</v>
      </c>
      <c r="C26">
        <v>684390</v>
      </c>
      <c r="D26">
        <v>1904125</v>
      </c>
      <c r="E26">
        <v>3580298</v>
      </c>
      <c r="F26">
        <v>4571003</v>
      </c>
      <c r="G26">
        <v>4375425</v>
      </c>
      <c r="H26">
        <v>2339802</v>
      </c>
      <c r="I26">
        <v>3279573</v>
      </c>
      <c r="J26">
        <v>2497638</v>
      </c>
      <c r="K26">
        <v>4340054</v>
      </c>
      <c r="L26">
        <v>2381315</v>
      </c>
      <c r="M26">
        <v>2253852</v>
      </c>
      <c r="N26">
        <v>3366987</v>
      </c>
      <c r="O26">
        <v>4447925</v>
      </c>
    </row>
    <row r="27" spans="1:15">
      <c r="A27">
        <v>512</v>
      </c>
      <c r="B27">
        <v>256</v>
      </c>
      <c r="C27">
        <v>692110</v>
      </c>
      <c r="D27">
        <v>1882427</v>
      </c>
      <c r="E27">
        <v>3580298</v>
      </c>
      <c r="F27">
        <v>4237291</v>
      </c>
      <c r="G27">
        <v>4131319</v>
      </c>
      <c r="H27">
        <v>2327124</v>
      </c>
      <c r="I27">
        <v>2926501</v>
      </c>
      <c r="J27">
        <v>2438090</v>
      </c>
      <c r="K27">
        <v>3659616</v>
      </c>
      <c r="L27">
        <v>1999881</v>
      </c>
      <c r="M27">
        <v>2958758</v>
      </c>
      <c r="N27">
        <v>3163620</v>
      </c>
      <c r="O27">
        <v>4228947</v>
      </c>
    </row>
    <row r="28" spans="1:15">
      <c r="A28">
        <v>512</v>
      </c>
      <c r="B28">
        <v>512</v>
      </c>
      <c r="C28">
        <v>691887</v>
      </c>
      <c r="D28">
        <v>1875849</v>
      </c>
      <c r="E28">
        <v>4271001</v>
      </c>
      <c r="F28">
        <v>4271001</v>
      </c>
      <c r="G28">
        <v>3795443</v>
      </c>
      <c r="H28">
        <v>2307123</v>
      </c>
      <c r="I28">
        <v>2942541</v>
      </c>
      <c r="J28">
        <v>2337255</v>
      </c>
      <c r="K28">
        <v>3196584</v>
      </c>
      <c r="L28">
        <v>2357784</v>
      </c>
      <c r="M28">
        <v>2057359</v>
      </c>
      <c r="N28">
        <v>3196584</v>
      </c>
      <c r="O28">
        <v>4262523</v>
      </c>
    </row>
    <row r="29" spans="1:15">
      <c r="A29">
        <v>1024</v>
      </c>
      <c r="B29">
        <v>4</v>
      </c>
      <c r="C29">
        <v>610965</v>
      </c>
      <c r="D29">
        <v>1664841</v>
      </c>
      <c r="E29">
        <v>2844715</v>
      </c>
      <c r="F29">
        <v>3835457</v>
      </c>
      <c r="G29">
        <v>3291652</v>
      </c>
      <c r="H29">
        <v>2039583</v>
      </c>
      <c r="I29">
        <v>2805690</v>
      </c>
      <c r="J29">
        <v>2586074</v>
      </c>
      <c r="K29">
        <v>3261656</v>
      </c>
      <c r="L29">
        <v>1981251</v>
      </c>
      <c r="M29">
        <v>1675884</v>
      </c>
      <c r="N29">
        <v>3083680</v>
      </c>
      <c r="O29">
        <v>3433760</v>
      </c>
    </row>
    <row r="30" spans="1:15">
      <c r="A30">
        <v>1024</v>
      </c>
      <c r="B30">
        <v>8</v>
      </c>
      <c r="C30">
        <v>680034</v>
      </c>
      <c r="D30">
        <v>1821595</v>
      </c>
      <c r="E30">
        <v>3411938</v>
      </c>
      <c r="F30">
        <v>4356809</v>
      </c>
      <c r="G30">
        <v>3738636</v>
      </c>
      <c r="H30">
        <v>2310605</v>
      </c>
      <c r="I30">
        <v>3229770</v>
      </c>
      <c r="J30">
        <v>3029305</v>
      </c>
      <c r="K30">
        <v>3684119</v>
      </c>
      <c r="L30">
        <v>2043465</v>
      </c>
      <c r="M30">
        <v>1809317</v>
      </c>
      <c r="N30">
        <v>3556008</v>
      </c>
      <c r="O30">
        <v>4215688</v>
      </c>
    </row>
    <row r="31" spans="1:15">
      <c r="A31">
        <v>1024</v>
      </c>
      <c r="B31">
        <v>16</v>
      </c>
      <c r="C31">
        <v>691531</v>
      </c>
      <c r="D31">
        <v>1854631</v>
      </c>
      <c r="E31">
        <v>3447541</v>
      </c>
      <c r="F31">
        <v>4374559</v>
      </c>
      <c r="G31">
        <v>4029784</v>
      </c>
      <c r="H31">
        <v>2286009</v>
      </c>
      <c r="I31">
        <v>3450311</v>
      </c>
      <c r="J31">
        <v>2805690</v>
      </c>
      <c r="K31">
        <v>3835457</v>
      </c>
      <c r="L31">
        <v>2031864</v>
      </c>
      <c r="M31">
        <v>1777861</v>
      </c>
      <c r="N31">
        <v>3618930</v>
      </c>
      <c r="O31">
        <v>4265934</v>
      </c>
    </row>
    <row r="32" spans="1:15">
      <c r="A32">
        <v>1024</v>
      </c>
      <c r="B32">
        <v>32</v>
      </c>
      <c r="C32">
        <v>696578</v>
      </c>
      <c r="D32">
        <v>1855433</v>
      </c>
      <c r="E32">
        <v>3591693</v>
      </c>
      <c r="F32">
        <v>4614246</v>
      </c>
      <c r="G32">
        <v>4512441</v>
      </c>
      <c r="H32">
        <v>2360124</v>
      </c>
      <c r="I32">
        <v>3684119</v>
      </c>
      <c r="J32">
        <v>2774874</v>
      </c>
      <c r="K32">
        <v>4415030</v>
      </c>
      <c r="L32">
        <v>2072054</v>
      </c>
      <c r="M32">
        <v>1835608</v>
      </c>
      <c r="N32">
        <v>3606774</v>
      </c>
      <c r="O32">
        <v>4589593</v>
      </c>
    </row>
    <row r="33" spans="1:15">
      <c r="A33">
        <v>1024</v>
      </c>
      <c r="B33">
        <v>64</v>
      </c>
      <c r="C33">
        <v>694663</v>
      </c>
      <c r="D33">
        <v>1892218</v>
      </c>
      <c r="E33">
        <v>3863055</v>
      </c>
      <c r="F33">
        <v>4715569</v>
      </c>
      <c r="G33">
        <v>4674510</v>
      </c>
      <c r="H33">
        <v>2370545</v>
      </c>
      <c r="I33">
        <v>3781427</v>
      </c>
      <c r="J33">
        <v>2892612</v>
      </c>
      <c r="K33">
        <v>4972145</v>
      </c>
      <c r="L33">
        <v>2133821</v>
      </c>
      <c r="M33">
        <v>1875690</v>
      </c>
      <c r="N33">
        <v>3693624</v>
      </c>
      <c r="O33">
        <v>4741598</v>
      </c>
    </row>
    <row r="34" spans="1:15">
      <c r="A34">
        <v>1024</v>
      </c>
      <c r="B34">
        <v>128</v>
      </c>
      <c r="C34">
        <v>698504</v>
      </c>
      <c r="D34">
        <v>1868347</v>
      </c>
      <c r="E34">
        <v>3425544</v>
      </c>
      <c r="F34">
        <v>4321737</v>
      </c>
      <c r="G34">
        <v>4433259</v>
      </c>
      <c r="H34">
        <v>2311849</v>
      </c>
      <c r="I34">
        <v>3369115</v>
      </c>
      <c r="J34">
        <v>2659742</v>
      </c>
      <c r="K34">
        <v>4512441</v>
      </c>
      <c r="L34">
        <v>2106609</v>
      </c>
      <c r="M34">
        <v>1917562</v>
      </c>
      <c r="N34">
        <v>3369115</v>
      </c>
      <c r="O34">
        <v>4300102</v>
      </c>
    </row>
    <row r="35" spans="1:15">
      <c r="A35">
        <v>1024</v>
      </c>
      <c r="B35">
        <v>256</v>
      </c>
      <c r="C35">
        <v>688538</v>
      </c>
      <c r="D35">
        <v>1869160</v>
      </c>
      <c r="E35">
        <v>3314514</v>
      </c>
      <c r="F35">
        <v>4029784</v>
      </c>
      <c r="G35">
        <v>4162573</v>
      </c>
      <c r="H35">
        <v>2271501</v>
      </c>
      <c r="I35">
        <v>3140041</v>
      </c>
      <c r="J35">
        <v>2504637</v>
      </c>
      <c r="K35">
        <v>3821805</v>
      </c>
      <c r="L35">
        <v>1806273</v>
      </c>
      <c r="M35">
        <v>2170484</v>
      </c>
      <c r="N35">
        <v>3130886</v>
      </c>
      <c r="O35">
        <v>3821805</v>
      </c>
    </row>
    <row r="36" spans="1:15">
      <c r="A36">
        <v>1024</v>
      </c>
      <c r="B36">
        <v>512</v>
      </c>
      <c r="C36">
        <v>693765</v>
      </c>
      <c r="D36">
        <v>1865101</v>
      </c>
      <c r="E36">
        <v>3606774</v>
      </c>
      <c r="F36">
        <v>4195100</v>
      </c>
      <c r="G36">
        <v>4215688</v>
      </c>
      <c r="H36">
        <v>2245375</v>
      </c>
      <c r="I36">
        <v>3037876</v>
      </c>
      <c r="J36">
        <v>2392998</v>
      </c>
      <c r="K36">
        <v>3631168</v>
      </c>
      <c r="L36">
        <v>1882266</v>
      </c>
      <c r="M36">
        <v>2884840</v>
      </c>
      <c r="N36">
        <v>3179559</v>
      </c>
      <c r="O36">
        <v>4232305</v>
      </c>
    </row>
    <row r="37" spans="1:15">
      <c r="A37">
        <v>1024</v>
      </c>
      <c r="B37">
        <v>1024</v>
      </c>
      <c r="C37">
        <v>679496</v>
      </c>
      <c r="D37">
        <v>1834824</v>
      </c>
      <c r="E37">
        <v>4211554</v>
      </c>
      <c r="F37">
        <v>4215688</v>
      </c>
      <c r="G37">
        <v>4064103</v>
      </c>
      <c r="H37">
        <v>2281152</v>
      </c>
      <c r="I37">
        <v>3158515</v>
      </c>
      <c r="J37">
        <v>2326879</v>
      </c>
      <c r="K37">
        <v>3121783</v>
      </c>
      <c r="L37">
        <v>2279941</v>
      </c>
      <c r="M37">
        <v>2077065</v>
      </c>
      <c r="N37">
        <v>3251778</v>
      </c>
      <c r="O37">
        <v>4228138</v>
      </c>
    </row>
    <row r="38" spans="1:15">
      <c r="A38">
        <v>2048</v>
      </c>
      <c r="B38">
        <v>4</v>
      </c>
      <c r="C38">
        <v>620220</v>
      </c>
      <c r="D38">
        <v>1652925</v>
      </c>
      <c r="E38">
        <v>3103517</v>
      </c>
      <c r="F38">
        <v>3710866</v>
      </c>
      <c r="G38">
        <v>3235617</v>
      </c>
      <c r="H38">
        <v>2068465</v>
      </c>
      <c r="I38">
        <v>2917969</v>
      </c>
      <c r="J38">
        <v>2553635</v>
      </c>
      <c r="K38">
        <v>3235617</v>
      </c>
      <c r="L38">
        <v>1946592</v>
      </c>
      <c r="M38">
        <v>1629410</v>
      </c>
      <c r="N38">
        <v>3097921</v>
      </c>
      <c r="O38">
        <v>3519302</v>
      </c>
    </row>
    <row r="39" spans="1:15">
      <c r="A39">
        <v>2048</v>
      </c>
      <c r="B39">
        <v>8</v>
      </c>
      <c r="C39">
        <v>683596</v>
      </c>
      <c r="D39">
        <v>1785550</v>
      </c>
      <c r="E39">
        <v>3476572</v>
      </c>
      <c r="F39">
        <v>4330028</v>
      </c>
      <c r="G39">
        <v>3736694</v>
      </c>
      <c r="H39">
        <v>2332443</v>
      </c>
      <c r="I39">
        <v>3276342</v>
      </c>
      <c r="J39">
        <v>3034448</v>
      </c>
      <c r="K39">
        <v>3723735</v>
      </c>
      <c r="L39">
        <v>2039489</v>
      </c>
      <c r="M39">
        <v>1767183</v>
      </c>
      <c r="N39">
        <v>3561619</v>
      </c>
      <c r="O39">
        <v>4048407</v>
      </c>
    </row>
    <row r="40" spans="1:15">
      <c r="A40">
        <v>2048</v>
      </c>
      <c r="B40">
        <v>16</v>
      </c>
      <c r="C40">
        <v>691854</v>
      </c>
      <c r="D40">
        <v>1843410</v>
      </c>
      <c r="E40">
        <v>3543986</v>
      </c>
      <c r="F40">
        <v>4259178</v>
      </c>
      <c r="G40">
        <v>4071433</v>
      </c>
      <c r="H40">
        <v>2306143</v>
      </c>
      <c r="I40">
        <v>3407614</v>
      </c>
      <c r="J40">
        <v>2809182</v>
      </c>
      <c r="K40">
        <v>3922692</v>
      </c>
      <c r="L40">
        <v>2003807</v>
      </c>
      <c r="M40">
        <v>1747411</v>
      </c>
      <c r="N40">
        <v>3637020</v>
      </c>
      <c r="O40">
        <v>4204968</v>
      </c>
    </row>
    <row r="41" spans="1:15">
      <c r="A41">
        <v>2048</v>
      </c>
      <c r="B41">
        <v>32</v>
      </c>
      <c r="C41">
        <v>695439</v>
      </c>
      <c r="D41">
        <v>1848169</v>
      </c>
      <c r="E41">
        <v>3730203</v>
      </c>
      <c r="F41">
        <v>4521480</v>
      </c>
      <c r="G41">
        <v>4500161</v>
      </c>
      <c r="H41">
        <v>2375662</v>
      </c>
      <c r="I41">
        <v>3630870</v>
      </c>
      <c r="J41">
        <v>2701402</v>
      </c>
      <c r="K41">
        <v>4385291</v>
      </c>
      <c r="L41">
        <v>2060526</v>
      </c>
      <c r="M41">
        <v>1828499</v>
      </c>
      <c r="N41">
        <v>3828288</v>
      </c>
      <c r="O41">
        <v>4460436</v>
      </c>
    </row>
    <row r="42" spans="1:15">
      <c r="A42">
        <v>2048</v>
      </c>
      <c r="B42">
        <v>64</v>
      </c>
      <c r="C42">
        <v>708868</v>
      </c>
      <c r="D42">
        <v>1897990</v>
      </c>
      <c r="E42">
        <v>3730203</v>
      </c>
      <c r="F42">
        <v>4623699</v>
      </c>
      <c r="G42">
        <v>4720248</v>
      </c>
      <c r="H42">
        <v>2400894</v>
      </c>
      <c r="I42">
        <v>3835124</v>
      </c>
      <c r="J42">
        <v>2810101</v>
      </c>
      <c r="K42">
        <v>4521480</v>
      </c>
      <c r="L42">
        <v>2056087</v>
      </c>
      <c r="M42">
        <v>1855355</v>
      </c>
      <c r="N42">
        <v>3792790</v>
      </c>
      <c r="O42">
        <v>4707314</v>
      </c>
    </row>
    <row r="43" spans="1:15">
      <c r="A43">
        <v>2048</v>
      </c>
      <c r="B43">
        <v>128</v>
      </c>
      <c r="C43">
        <v>688417</v>
      </c>
      <c r="D43">
        <v>1861789</v>
      </c>
      <c r="E43">
        <v>3374151</v>
      </c>
      <c r="F43">
        <v>4500161</v>
      </c>
      <c r="G43">
        <v>4293237</v>
      </c>
      <c r="H43">
        <v>2332443</v>
      </c>
      <c r="I43">
        <v>3302797</v>
      </c>
      <c r="J43">
        <v>2734075</v>
      </c>
      <c r="K43">
        <v>4772701</v>
      </c>
      <c r="L43">
        <v>1995892</v>
      </c>
      <c r="M43">
        <v>1831618</v>
      </c>
      <c r="N43">
        <v>3358321</v>
      </c>
      <c r="O43">
        <v>4472047</v>
      </c>
    </row>
    <row r="44" spans="1:15">
      <c r="A44">
        <v>2048</v>
      </c>
      <c r="B44">
        <v>256</v>
      </c>
      <c r="C44">
        <v>699175</v>
      </c>
      <c r="D44">
        <v>1854954</v>
      </c>
      <c r="E44">
        <v>3117032</v>
      </c>
      <c r="F44">
        <v>4079167</v>
      </c>
      <c r="G44">
        <v>4138120</v>
      </c>
      <c r="H44">
        <v>2078978</v>
      </c>
      <c r="I44">
        <v>3146720</v>
      </c>
      <c r="J44">
        <v>2491420</v>
      </c>
      <c r="K44">
        <v>3969827</v>
      </c>
      <c r="L44">
        <v>1858164</v>
      </c>
      <c r="M44">
        <v>1901351</v>
      </c>
      <c r="N44">
        <v>3151337</v>
      </c>
      <c r="O44">
        <v>4071433</v>
      </c>
    </row>
    <row r="45" spans="1:15">
      <c r="A45">
        <v>2048</v>
      </c>
      <c r="B45">
        <v>512</v>
      </c>
      <c r="C45">
        <v>692579</v>
      </c>
      <c r="D45">
        <v>1835140</v>
      </c>
      <c r="E45">
        <v>3287628</v>
      </c>
      <c r="F45">
        <v>4104506</v>
      </c>
      <c r="G45">
        <v>4178378</v>
      </c>
      <c r="H45">
        <v>2290767</v>
      </c>
      <c r="I45">
        <v>3204236</v>
      </c>
      <c r="J45">
        <v>2467091</v>
      </c>
      <c r="K45">
        <v>3806235</v>
      </c>
      <c r="L45">
        <v>1828499</v>
      </c>
      <c r="M45">
        <v>2133718</v>
      </c>
      <c r="N45">
        <v>3145567</v>
      </c>
      <c r="O45">
        <v>4114336</v>
      </c>
    </row>
    <row r="46" spans="1:15">
      <c r="A46">
        <v>2048</v>
      </c>
      <c r="B46">
        <v>1024</v>
      </c>
      <c r="C46">
        <v>698266</v>
      </c>
      <c r="D46">
        <v>1867050</v>
      </c>
      <c r="E46">
        <v>3604966</v>
      </c>
      <c r="F46">
        <v>4128177</v>
      </c>
      <c r="G46">
        <v>4204968</v>
      </c>
      <c r="H46">
        <v>2329912</v>
      </c>
      <c r="I46">
        <v>3189957</v>
      </c>
      <c r="J46">
        <v>2398213</v>
      </c>
      <c r="K46">
        <v>3632406</v>
      </c>
      <c r="L46">
        <v>1835140</v>
      </c>
      <c r="M46">
        <v>2872113</v>
      </c>
      <c r="N46">
        <v>3210223</v>
      </c>
      <c r="O46">
        <v>4204968</v>
      </c>
    </row>
    <row r="47" spans="1:15">
      <c r="A47">
        <v>2048</v>
      </c>
      <c r="B47">
        <v>2048</v>
      </c>
      <c r="C47">
        <v>704508</v>
      </c>
      <c r="D47">
        <v>1858164</v>
      </c>
      <c r="E47">
        <v>4120256</v>
      </c>
      <c r="F47">
        <v>4120256</v>
      </c>
      <c r="G47">
        <v>4204968</v>
      </c>
      <c r="H47">
        <v>2298737</v>
      </c>
      <c r="I47">
        <v>3195891</v>
      </c>
      <c r="J47">
        <v>2293826</v>
      </c>
      <c r="K47">
        <v>3136379</v>
      </c>
      <c r="L47">
        <v>2290767</v>
      </c>
      <c r="M47">
        <v>2096227</v>
      </c>
      <c r="N47">
        <v>3194702</v>
      </c>
      <c r="O47">
        <v>4130162</v>
      </c>
    </row>
    <row r="48" spans="1:15">
      <c r="A48">
        <v>4096</v>
      </c>
      <c r="B48">
        <v>4</v>
      </c>
      <c r="C48">
        <v>622959</v>
      </c>
      <c r="D48">
        <v>1662974</v>
      </c>
      <c r="E48">
        <v>3061379</v>
      </c>
      <c r="F48">
        <v>3778448</v>
      </c>
      <c r="G48">
        <v>3279348</v>
      </c>
      <c r="H48">
        <v>2076918</v>
      </c>
      <c r="I48">
        <v>2860543</v>
      </c>
      <c r="J48">
        <v>2532855</v>
      </c>
      <c r="K48">
        <v>3284363</v>
      </c>
      <c r="L48">
        <v>1957863</v>
      </c>
      <c r="M48">
        <v>1627219</v>
      </c>
      <c r="N48">
        <v>3129412</v>
      </c>
      <c r="O48">
        <v>3601796</v>
      </c>
    </row>
    <row r="49" spans="1:15">
      <c r="A49">
        <v>4096</v>
      </c>
      <c r="B49">
        <v>8</v>
      </c>
      <c r="C49">
        <v>670151</v>
      </c>
      <c r="D49">
        <v>1779226</v>
      </c>
      <c r="E49">
        <v>3549702</v>
      </c>
      <c r="F49">
        <v>4298399</v>
      </c>
      <c r="G49">
        <v>3650006</v>
      </c>
      <c r="H49">
        <v>2311668</v>
      </c>
      <c r="I49">
        <v>3179805</v>
      </c>
      <c r="J49">
        <v>3003050</v>
      </c>
      <c r="K49">
        <v>3612399</v>
      </c>
      <c r="L49">
        <v>2040896</v>
      </c>
      <c r="M49">
        <v>1750403</v>
      </c>
      <c r="N49">
        <v>3516281</v>
      </c>
      <c r="O49">
        <v>4167033</v>
      </c>
    </row>
    <row r="50" spans="1:15">
      <c r="A50">
        <v>4096</v>
      </c>
      <c r="B50">
        <v>16</v>
      </c>
      <c r="C50">
        <v>682531</v>
      </c>
      <c r="D50">
        <v>1805972</v>
      </c>
      <c r="E50">
        <v>3482778</v>
      </c>
      <c r="F50">
        <v>4380601</v>
      </c>
      <c r="G50">
        <v>4043458</v>
      </c>
      <c r="H50">
        <v>2278253</v>
      </c>
      <c r="I50">
        <v>3407483</v>
      </c>
      <c r="J50">
        <v>2819234</v>
      </c>
      <c r="K50">
        <v>4015108</v>
      </c>
      <c r="L50">
        <v>1965478</v>
      </c>
      <c r="M50">
        <v>1741531</v>
      </c>
      <c r="N50">
        <v>3615440</v>
      </c>
      <c r="O50">
        <v>4320017</v>
      </c>
    </row>
    <row r="51" spans="1:15">
      <c r="A51">
        <v>4096</v>
      </c>
      <c r="B51">
        <v>32</v>
      </c>
      <c r="C51">
        <v>697325</v>
      </c>
      <c r="D51">
        <v>1873730</v>
      </c>
      <c r="E51">
        <v>3737349</v>
      </c>
      <c r="F51">
        <v>4576653</v>
      </c>
      <c r="G51">
        <v>4476482</v>
      </c>
      <c r="H51">
        <v>2336505</v>
      </c>
      <c r="I51">
        <v>3551903</v>
      </c>
      <c r="J51">
        <v>2840678</v>
      </c>
      <c r="K51">
        <v>4418911</v>
      </c>
      <c r="L51">
        <v>2033648</v>
      </c>
      <c r="M51">
        <v>1820517</v>
      </c>
      <c r="N51">
        <v>3813675</v>
      </c>
      <c r="O51">
        <v>4549987</v>
      </c>
    </row>
    <row r="52" spans="1:15">
      <c r="A52">
        <v>4096</v>
      </c>
      <c r="B52">
        <v>64</v>
      </c>
      <c r="C52">
        <v>700424</v>
      </c>
      <c r="D52">
        <v>1883178</v>
      </c>
      <c r="E52">
        <v>3771811</v>
      </c>
      <c r="F52">
        <v>4681411</v>
      </c>
      <c r="G52">
        <v>4669958</v>
      </c>
      <c r="H52">
        <v>2378558</v>
      </c>
      <c r="I52">
        <v>3867766</v>
      </c>
      <c r="J52">
        <v>2868663</v>
      </c>
      <c r="K52">
        <v>4654774</v>
      </c>
      <c r="L52">
        <v>2008917</v>
      </c>
      <c r="M52">
        <v>1822062</v>
      </c>
      <c r="N52">
        <v>3824713</v>
      </c>
      <c r="O52">
        <v>4735608</v>
      </c>
    </row>
    <row r="53" spans="1:15">
      <c r="A53">
        <v>4096</v>
      </c>
      <c r="B53">
        <v>128</v>
      </c>
      <c r="C53">
        <v>692351</v>
      </c>
      <c r="D53">
        <v>1784772</v>
      </c>
      <c r="E53">
        <v>3332786</v>
      </c>
      <c r="F53">
        <v>4441761</v>
      </c>
      <c r="G53">
        <v>4380601</v>
      </c>
      <c r="H53">
        <v>2310114</v>
      </c>
      <c r="I53">
        <v>3357537</v>
      </c>
      <c r="J53">
        <v>2707279</v>
      </c>
      <c r="K53">
        <v>4339659</v>
      </c>
      <c r="L53">
        <v>1928414</v>
      </c>
      <c r="M53">
        <v>1774632</v>
      </c>
      <c r="N53">
        <v>3390670</v>
      </c>
      <c r="O53">
        <v>4418911</v>
      </c>
    </row>
    <row r="54" spans="1:15">
      <c r="A54">
        <v>4096</v>
      </c>
      <c r="B54">
        <v>256</v>
      </c>
      <c r="C54">
        <v>692825</v>
      </c>
      <c r="D54">
        <v>1864376</v>
      </c>
      <c r="E54">
        <v>3124291</v>
      </c>
      <c r="F54">
        <v>4128976</v>
      </c>
      <c r="G54">
        <v>4108241</v>
      </c>
      <c r="H54">
        <v>2321978</v>
      </c>
      <c r="I54">
        <v>3107900</v>
      </c>
      <c r="J54">
        <v>2506983</v>
      </c>
      <c r="K54">
        <v>4038705</v>
      </c>
      <c r="L54">
        <v>1856719</v>
      </c>
      <c r="M54">
        <v>1798034</v>
      </c>
      <c r="N54">
        <v>3150647</v>
      </c>
      <c r="O54">
        <v>4124020</v>
      </c>
    </row>
    <row r="55" spans="1:15">
      <c r="A55">
        <v>4096</v>
      </c>
      <c r="B55">
        <v>512</v>
      </c>
      <c r="C55">
        <v>695772</v>
      </c>
      <c r="D55">
        <v>1855917</v>
      </c>
      <c r="E55">
        <v>3202328</v>
      </c>
      <c r="F55">
        <v>4140919</v>
      </c>
      <c r="G55">
        <v>4117102</v>
      </c>
      <c r="H55">
        <v>2314159</v>
      </c>
      <c r="I55">
        <v>3155856</v>
      </c>
      <c r="J55">
        <v>2509913</v>
      </c>
      <c r="K55">
        <v>3973321</v>
      </c>
      <c r="L55">
        <v>1849125</v>
      </c>
      <c r="M55">
        <v>1909552</v>
      </c>
      <c r="N55">
        <v>3140855</v>
      </c>
      <c r="O55">
        <v>4132949</v>
      </c>
    </row>
    <row r="56" spans="1:15">
      <c r="A56">
        <v>4096</v>
      </c>
      <c r="B56">
        <v>1024</v>
      </c>
      <c r="C56">
        <v>696703</v>
      </c>
      <c r="D56">
        <v>1854315</v>
      </c>
      <c r="E56">
        <v>3351642</v>
      </c>
      <c r="F56">
        <v>4157956</v>
      </c>
      <c r="G56">
        <v>4158963</v>
      </c>
      <c r="H56">
        <v>2315406</v>
      </c>
      <c r="I56">
        <v>3197560</v>
      </c>
      <c r="J56">
        <v>2468795</v>
      </c>
      <c r="K56">
        <v>3846119</v>
      </c>
      <c r="L56">
        <v>1810922</v>
      </c>
      <c r="M56">
        <v>2144586</v>
      </c>
      <c r="N56">
        <v>3160500</v>
      </c>
      <c r="O56">
        <v>4125010</v>
      </c>
    </row>
    <row r="57" spans="1:15">
      <c r="A57">
        <v>4096</v>
      </c>
      <c r="B57">
        <v>2048</v>
      </c>
      <c r="C57">
        <v>690708</v>
      </c>
      <c r="D57">
        <v>1844163</v>
      </c>
      <c r="E57">
        <v>3577048</v>
      </c>
      <c r="F57">
        <v>4158963</v>
      </c>
      <c r="G57">
        <v>4128976</v>
      </c>
      <c r="H57">
        <v>2288267</v>
      </c>
      <c r="I57">
        <v>3185110</v>
      </c>
      <c r="J57">
        <v>2403852</v>
      </c>
      <c r="K57">
        <v>3558525</v>
      </c>
      <c r="L57">
        <v>1805213</v>
      </c>
      <c r="M57">
        <v>2860067</v>
      </c>
      <c r="N57">
        <v>3178040</v>
      </c>
      <c r="O57">
        <v>4095510</v>
      </c>
    </row>
    <row r="58" spans="1:15">
      <c r="A58">
        <v>4096</v>
      </c>
      <c r="B58">
        <v>4096</v>
      </c>
      <c r="C58">
        <v>689433</v>
      </c>
      <c r="D58">
        <v>1794840</v>
      </c>
      <c r="E58">
        <v>3887019</v>
      </c>
      <c r="F58">
        <v>3991785</v>
      </c>
      <c r="G58">
        <v>3972402</v>
      </c>
      <c r="H58">
        <v>2216526</v>
      </c>
      <c r="I58">
        <v>3112404</v>
      </c>
      <c r="J58">
        <v>2228603</v>
      </c>
      <c r="K58">
        <v>3075079</v>
      </c>
      <c r="L58">
        <v>2224851</v>
      </c>
      <c r="M58">
        <v>1968406</v>
      </c>
      <c r="N58">
        <v>3131124</v>
      </c>
      <c r="O58">
        <v>3875619</v>
      </c>
    </row>
    <row r="59" spans="1:15">
      <c r="A59">
        <v>8192</v>
      </c>
      <c r="B59">
        <v>4</v>
      </c>
      <c r="C59">
        <v>608343</v>
      </c>
      <c r="D59">
        <v>1629597</v>
      </c>
      <c r="E59">
        <v>3083027</v>
      </c>
      <c r="F59">
        <v>3560297</v>
      </c>
      <c r="G59">
        <v>3225114</v>
      </c>
      <c r="H59">
        <v>1858005</v>
      </c>
      <c r="I59">
        <v>2926772</v>
      </c>
      <c r="J59">
        <v>2576116</v>
      </c>
      <c r="K59">
        <v>3236658</v>
      </c>
      <c r="L59">
        <v>1772783</v>
      </c>
      <c r="M59">
        <v>1613223</v>
      </c>
      <c r="N59">
        <v>3132781</v>
      </c>
      <c r="O59">
        <v>3436384</v>
      </c>
    </row>
    <row r="60" spans="1:15">
      <c r="A60">
        <v>8192</v>
      </c>
      <c r="B60">
        <v>8</v>
      </c>
      <c r="C60">
        <v>666340</v>
      </c>
      <c r="D60">
        <v>1762145</v>
      </c>
      <c r="E60">
        <v>3449147</v>
      </c>
      <c r="F60">
        <v>4069224</v>
      </c>
      <c r="G60">
        <v>3678455</v>
      </c>
      <c r="H60">
        <v>2208095</v>
      </c>
      <c r="I60">
        <v>3212750</v>
      </c>
      <c r="J60">
        <v>3044239</v>
      </c>
      <c r="K60">
        <v>3661989</v>
      </c>
      <c r="L60">
        <v>1959851</v>
      </c>
      <c r="M60">
        <v>1728982</v>
      </c>
      <c r="N60">
        <v>3514413</v>
      </c>
      <c r="O60">
        <v>3961322</v>
      </c>
    </row>
    <row r="61" spans="1:15">
      <c r="A61">
        <v>8192</v>
      </c>
      <c r="B61">
        <v>16</v>
      </c>
      <c r="C61">
        <v>672075</v>
      </c>
      <c r="D61">
        <v>1827372</v>
      </c>
      <c r="E61">
        <v>3477070</v>
      </c>
      <c r="F61">
        <v>4150325</v>
      </c>
      <c r="G61">
        <v>3965436</v>
      </c>
      <c r="H61">
        <v>2232194</v>
      </c>
      <c r="I61">
        <v>3365696</v>
      </c>
      <c r="J61">
        <v>2860259</v>
      </c>
      <c r="K61">
        <v>3940424</v>
      </c>
      <c r="L61">
        <v>1946748</v>
      </c>
      <c r="M61">
        <v>1751188</v>
      </c>
      <c r="N61">
        <v>3597574</v>
      </c>
      <c r="O61">
        <v>4053382</v>
      </c>
    </row>
    <row r="62" spans="1:15">
      <c r="A62">
        <v>8192</v>
      </c>
      <c r="B62">
        <v>32</v>
      </c>
      <c r="C62">
        <v>688574</v>
      </c>
      <c r="D62">
        <v>1855096</v>
      </c>
      <c r="E62">
        <v>3639106</v>
      </c>
      <c r="F62">
        <v>4320454</v>
      </c>
      <c r="G62">
        <v>4440501</v>
      </c>
      <c r="H62">
        <v>2319283</v>
      </c>
      <c r="I62">
        <v>3700243</v>
      </c>
      <c r="J62">
        <v>2813188</v>
      </c>
      <c r="K62">
        <v>4415961</v>
      </c>
      <c r="L62">
        <v>2000007</v>
      </c>
      <c r="M62">
        <v>1808425</v>
      </c>
      <c r="N62">
        <v>3735645</v>
      </c>
      <c r="O62">
        <v>4266803</v>
      </c>
    </row>
    <row r="63" spans="1:15">
      <c r="A63">
        <v>8192</v>
      </c>
      <c r="B63">
        <v>64</v>
      </c>
      <c r="C63">
        <v>687252</v>
      </c>
      <c r="D63">
        <v>1865166</v>
      </c>
      <c r="E63">
        <v>3703433</v>
      </c>
      <c r="F63">
        <v>4413692</v>
      </c>
      <c r="G63">
        <v>4607218</v>
      </c>
      <c r="H63">
        <v>2321320</v>
      </c>
      <c r="I63">
        <v>3797996</v>
      </c>
      <c r="J63">
        <v>2840397</v>
      </c>
      <c r="K63">
        <v>4378260</v>
      </c>
      <c r="L63">
        <v>1954611</v>
      </c>
      <c r="M63">
        <v>1801220</v>
      </c>
      <c r="N63">
        <v>3815287</v>
      </c>
      <c r="O63">
        <v>4350542</v>
      </c>
    </row>
    <row r="64" spans="1:15">
      <c r="A64">
        <v>8192</v>
      </c>
      <c r="B64">
        <v>128</v>
      </c>
      <c r="C64">
        <v>684773</v>
      </c>
      <c r="D64">
        <v>1855497</v>
      </c>
      <c r="E64">
        <v>3273040</v>
      </c>
      <c r="F64">
        <v>3980596</v>
      </c>
      <c r="G64">
        <v>4291316</v>
      </c>
      <c r="H64">
        <v>2126773</v>
      </c>
      <c r="I64">
        <v>3315359</v>
      </c>
      <c r="J64">
        <v>2681671</v>
      </c>
      <c r="K64">
        <v>4224832</v>
      </c>
      <c r="L64">
        <v>1778196</v>
      </c>
      <c r="M64">
        <v>1763683</v>
      </c>
      <c r="N64">
        <v>3223903</v>
      </c>
      <c r="O64">
        <v>4061048</v>
      </c>
    </row>
    <row r="65" spans="1:15">
      <c r="A65">
        <v>8192</v>
      </c>
      <c r="B65">
        <v>256</v>
      </c>
      <c r="C65">
        <v>681364</v>
      </c>
      <c r="D65">
        <v>1842957</v>
      </c>
      <c r="E65">
        <v>3086904</v>
      </c>
      <c r="F65">
        <v>3829746</v>
      </c>
      <c r="G65">
        <v>4021596</v>
      </c>
      <c r="H65">
        <v>2225399</v>
      </c>
      <c r="I65">
        <v>3123099</v>
      </c>
      <c r="J65">
        <v>2509877</v>
      </c>
      <c r="K65">
        <v>3901055</v>
      </c>
      <c r="L65">
        <v>1754587</v>
      </c>
      <c r="M65">
        <v>1736321</v>
      </c>
      <c r="N65">
        <v>3104195</v>
      </c>
      <c r="O65">
        <v>3749505</v>
      </c>
    </row>
    <row r="66" spans="1:15">
      <c r="A66">
        <v>8192</v>
      </c>
      <c r="B66">
        <v>512</v>
      </c>
      <c r="C66">
        <v>680690</v>
      </c>
      <c r="D66">
        <v>1833124</v>
      </c>
      <c r="E66">
        <v>3148282</v>
      </c>
      <c r="F66">
        <v>3782110</v>
      </c>
      <c r="G66">
        <v>3990304</v>
      </c>
      <c r="H66">
        <v>2215927</v>
      </c>
      <c r="I66">
        <v>3144536</v>
      </c>
      <c r="J66">
        <v>2511345</v>
      </c>
      <c r="K66">
        <v>3992159</v>
      </c>
      <c r="L66">
        <v>1777460</v>
      </c>
      <c r="M66">
        <v>1785960</v>
      </c>
      <c r="N66">
        <v>3116019</v>
      </c>
      <c r="O66">
        <v>3744193</v>
      </c>
    </row>
    <row r="67" spans="1:15">
      <c r="A67">
        <v>8192</v>
      </c>
      <c r="B67">
        <v>1024</v>
      </c>
      <c r="C67">
        <v>682501</v>
      </c>
      <c r="D67">
        <v>1855998</v>
      </c>
      <c r="E67">
        <v>3200182</v>
      </c>
      <c r="F67">
        <v>3775046</v>
      </c>
      <c r="G67">
        <v>3975070</v>
      </c>
      <c r="H67">
        <v>2220653</v>
      </c>
      <c r="I67">
        <v>3032953</v>
      </c>
      <c r="J67">
        <v>2492218</v>
      </c>
      <c r="K67">
        <v>3972772</v>
      </c>
      <c r="L67">
        <v>1781700</v>
      </c>
      <c r="M67">
        <v>1883261</v>
      </c>
      <c r="N67">
        <v>3124519</v>
      </c>
      <c r="O67">
        <v>3637565</v>
      </c>
    </row>
    <row r="68" spans="1:15">
      <c r="A68">
        <v>8192</v>
      </c>
      <c r="B68">
        <v>2048</v>
      </c>
      <c r="C68">
        <v>676122</v>
      </c>
      <c r="D68">
        <v>1839208</v>
      </c>
      <c r="E68">
        <v>3306108</v>
      </c>
      <c r="F68">
        <v>3730372</v>
      </c>
      <c r="G68">
        <v>3796318</v>
      </c>
      <c r="H68">
        <v>2169475</v>
      </c>
      <c r="I68">
        <v>3155800</v>
      </c>
      <c r="J68">
        <v>2467520</v>
      </c>
      <c r="K68">
        <v>3820802</v>
      </c>
      <c r="L68">
        <v>1738870</v>
      </c>
      <c r="M68">
        <v>2092451</v>
      </c>
      <c r="N68">
        <v>3080815</v>
      </c>
      <c r="O68">
        <v>3549264</v>
      </c>
    </row>
    <row r="69" spans="1:15">
      <c r="A69">
        <v>8192</v>
      </c>
      <c r="B69">
        <v>4096</v>
      </c>
      <c r="C69">
        <v>664498</v>
      </c>
      <c r="D69">
        <v>1769314</v>
      </c>
      <c r="E69">
        <v>3210048</v>
      </c>
      <c r="F69">
        <v>3610427</v>
      </c>
      <c r="G69">
        <v>3441891</v>
      </c>
      <c r="H69">
        <v>2029780</v>
      </c>
      <c r="I69">
        <v>3057785</v>
      </c>
      <c r="J69">
        <v>2290220</v>
      </c>
      <c r="K69">
        <v>3468296</v>
      </c>
      <c r="L69">
        <v>1734568</v>
      </c>
      <c r="M69">
        <v>2631356</v>
      </c>
      <c r="N69">
        <v>2963628</v>
      </c>
      <c r="O69">
        <v>3279600</v>
      </c>
    </row>
    <row r="70" spans="1:15">
      <c r="A70">
        <v>8192</v>
      </c>
      <c r="B70">
        <v>8192</v>
      </c>
      <c r="C70">
        <v>627405</v>
      </c>
      <c r="D70">
        <v>1601269</v>
      </c>
      <c r="E70">
        <v>2752785</v>
      </c>
      <c r="F70">
        <v>2809278</v>
      </c>
      <c r="G70">
        <v>2806524</v>
      </c>
      <c r="H70">
        <v>1779393</v>
      </c>
      <c r="I70">
        <v>2677909</v>
      </c>
      <c r="J70">
        <v>1768949</v>
      </c>
      <c r="K70">
        <v>2699156</v>
      </c>
      <c r="L70">
        <v>1778932</v>
      </c>
      <c r="M70">
        <v>1785496</v>
      </c>
      <c r="N70">
        <v>2710869</v>
      </c>
      <c r="O70">
        <v>2744430</v>
      </c>
    </row>
    <row r="71" spans="1:15">
      <c r="A71">
        <v>16384</v>
      </c>
      <c r="B71">
        <v>4</v>
      </c>
      <c r="C71">
        <v>593341</v>
      </c>
      <c r="D71">
        <v>1617392</v>
      </c>
      <c r="E71">
        <v>2990428</v>
      </c>
      <c r="F71">
        <v>3100107</v>
      </c>
      <c r="G71">
        <v>2857381</v>
      </c>
      <c r="H71">
        <v>1585597</v>
      </c>
      <c r="I71">
        <v>2808337</v>
      </c>
      <c r="J71">
        <v>2502912</v>
      </c>
      <c r="K71">
        <v>2873271</v>
      </c>
      <c r="L71">
        <v>1648114</v>
      </c>
      <c r="M71">
        <v>1577046</v>
      </c>
      <c r="N71">
        <v>2936252</v>
      </c>
      <c r="O71">
        <v>2944682</v>
      </c>
    </row>
    <row r="72" spans="1:15">
      <c r="A72">
        <v>16384</v>
      </c>
      <c r="B72">
        <v>8</v>
      </c>
      <c r="C72">
        <v>639573</v>
      </c>
      <c r="D72">
        <v>1712557</v>
      </c>
      <c r="E72">
        <v>3291981</v>
      </c>
      <c r="F72">
        <v>3494185</v>
      </c>
      <c r="G72">
        <v>3152586</v>
      </c>
      <c r="H72">
        <v>1722085</v>
      </c>
      <c r="I72">
        <v>2996427</v>
      </c>
      <c r="J72">
        <v>2982641</v>
      </c>
      <c r="K72">
        <v>3182517</v>
      </c>
      <c r="L72">
        <v>1723380</v>
      </c>
      <c r="M72">
        <v>1673032</v>
      </c>
      <c r="N72">
        <v>3328656</v>
      </c>
      <c r="O72">
        <v>3394928</v>
      </c>
    </row>
    <row r="73" spans="1:15">
      <c r="A73">
        <v>16384</v>
      </c>
      <c r="B73">
        <v>16</v>
      </c>
      <c r="C73">
        <v>647815</v>
      </c>
      <c r="D73">
        <v>1727192</v>
      </c>
      <c r="E73">
        <v>3292612</v>
      </c>
      <c r="F73">
        <v>3427609</v>
      </c>
      <c r="G73">
        <v>3373926</v>
      </c>
      <c r="H73">
        <v>1885162</v>
      </c>
      <c r="I73">
        <v>3210619</v>
      </c>
      <c r="J73">
        <v>2850862</v>
      </c>
      <c r="K73">
        <v>3401313</v>
      </c>
      <c r="L73">
        <v>1733772</v>
      </c>
      <c r="M73">
        <v>1682123</v>
      </c>
      <c r="N73">
        <v>3354656</v>
      </c>
      <c r="O73">
        <v>3364181</v>
      </c>
    </row>
    <row r="74" spans="1:15">
      <c r="A74">
        <v>16384</v>
      </c>
      <c r="B74">
        <v>32</v>
      </c>
      <c r="C74">
        <v>658258</v>
      </c>
      <c r="D74">
        <v>1768758</v>
      </c>
      <c r="E74">
        <v>3362864</v>
      </c>
      <c r="F74">
        <v>3543189</v>
      </c>
      <c r="G74">
        <v>3720236</v>
      </c>
      <c r="H74">
        <v>1927733</v>
      </c>
      <c r="I74">
        <v>3482146</v>
      </c>
      <c r="J74">
        <v>2785909</v>
      </c>
      <c r="K74">
        <v>3701001</v>
      </c>
      <c r="L74">
        <v>1781644</v>
      </c>
      <c r="M74">
        <v>1731588</v>
      </c>
      <c r="N74">
        <v>3526461</v>
      </c>
      <c r="O74">
        <v>3543920</v>
      </c>
    </row>
    <row r="75" spans="1:15">
      <c r="A75">
        <v>16384</v>
      </c>
      <c r="B75">
        <v>64</v>
      </c>
      <c r="C75">
        <v>658624</v>
      </c>
      <c r="D75">
        <v>1789066</v>
      </c>
      <c r="E75">
        <v>3494185</v>
      </c>
      <c r="F75">
        <v>3620662</v>
      </c>
      <c r="G75">
        <v>3844057</v>
      </c>
      <c r="H75">
        <v>1991014</v>
      </c>
      <c r="I75">
        <v>3565618</v>
      </c>
      <c r="J75">
        <v>2847436</v>
      </c>
      <c r="K75">
        <v>3938574</v>
      </c>
      <c r="L75">
        <v>1762091</v>
      </c>
      <c r="M75">
        <v>1729931</v>
      </c>
      <c r="N75">
        <v>3622380</v>
      </c>
      <c r="O75">
        <v>3575637</v>
      </c>
    </row>
    <row r="76" spans="1:15">
      <c r="A76">
        <v>16384</v>
      </c>
      <c r="B76">
        <v>128</v>
      </c>
      <c r="C76">
        <v>658789</v>
      </c>
      <c r="D76">
        <v>1797113</v>
      </c>
      <c r="E76">
        <v>3152586</v>
      </c>
      <c r="F76">
        <v>3267718</v>
      </c>
      <c r="G76">
        <v>3500950</v>
      </c>
      <c r="H76">
        <v>1991014</v>
      </c>
      <c r="I76">
        <v>3199259</v>
      </c>
      <c r="J76">
        <v>2710741</v>
      </c>
      <c r="K76">
        <v>3544651</v>
      </c>
      <c r="L76">
        <v>1715250</v>
      </c>
      <c r="M76">
        <v>1691314</v>
      </c>
      <c r="N76">
        <v>3250099</v>
      </c>
      <c r="O76">
        <v>3230238</v>
      </c>
    </row>
    <row r="77" spans="1:15">
      <c r="A77">
        <v>16384</v>
      </c>
      <c r="B77">
        <v>256</v>
      </c>
      <c r="C77">
        <v>655227</v>
      </c>
      <c r="D77">
        <v>1776991</v>
      </c>
      <c r="E77">
        <v>3000089</v>
      </c>
      <c r="F77">
        <v>3011792</v>
      </c>
      <c r="G77">
        <v>3136328</v>
      </c>
      <c r="H77">
        <v>1857393</v>
      </c>
      <c r="I77">
        <v>3023985</v>
      </c>
      <c r="J77">
        <v>2514727</v>
      </c>
      <c r="K77">
        <v>3296561</v>
      </c>
      <c r="L77">
        <v>1577661</v>
      </c>
      <c r="M77">
        <v>1669455</v>
      </c>
      <c r="N77">
        <v>3028516</v>
      </c>
      <c r="O77">
        <v>3014434</v>
      </c>
    </row>
    <row r="78" spans="1:15">
      <c r="A78">
        <v>16384</v>
      </c>
      <c r="B78">
        <v>512</v>
      </c>
      <c r="C78">
        <v>659130</v>
      </c>
      <c r="D78">
        <v>1771220</v>
      </c>
      <c r="E78">
        <v>3000220</v>
      </c>
      <c r="F78">
        <v>3052732</v>
      </c>
      <c r="G78">
        <v>3245035</v>
      </c>
      <c r="H78">
        <v>1957886</v>
      </c>
      <c r="I78">
        <v>3055583</v>
      </c>
      <c r="J78">
        <v>2511327</v>
      </c>
      <c r="K78">
        <v>3338197</v>
      </c>
      <c r="L78">
        <v>1638252</v>
      </c>
      <c r="M78">
        <v>1676787</v>
      </c>
      <c r="N78">
        <v>3064713</v>
      </c>
      <c r="O78">
        <v>3036277</v>
      </c>
    </row>
    <row r="79" spans="1:15">
      <c r="A79">
        <v>16384</v>
      </c>
      <c r="B79">
        <v>1024</v>
      </c>
      <c r="C79">
        <v>655077</v>
      </c>
      <c r="D79">
        <v>1767257</v>
      </c>
      <c r="E79">
        <v>3071013</v>
      </c>
      <c r="F79">
        <v>3101226</v>
      </c>
      <c r="G79">
        <v>3231606</v>
      </c>
      <c r="H79">
        <v>1971818</v>
      </c>
      <c r="I79">
        <v>3062937</v>
      </c>
      <c r="J79">
        <v>2499816</v>
      </c>
      <c r="K79">
        <v>4002111</v>
      </c>
      <c r="L79">
        <v>1681794</v>
      </c>
      <c r="M79">
        <v>1724418</v>
      </c>
      <c r="N79">
        <v>3038022</v>
      </c>
      <c r="O79">
        <v>3031321</v>
      </c>
    </row>
    <row r="80" spans="1:15">
      <c r="A80">
        <v>16384</v>
      </c>
      <c r="B80">
        <v>2048</v>
      </c>
      <c r="C80">
        <v>647662</v>
      </c>
      <c r="D80">
        <v>1780490</v>
      </c>
      <c r="E80">
        <v>3069367</v>
      </c>
      <c r="F80">
        <v>3130898</v>
      </c>
      <c r="G80">
        <v>3217534</v>
      </c>
      <c r="H80">
        <v>1937790</v>
      </c>
      <c r="I80">
        <v>3045292</v>
      </c>
      <c r="J80">
        <v>2478002</v>
      </c>
      <c r="K80">
        <v>3926197</v>
      </c>
      <c r="L80">
        <v>1655619</v>
      </c>
      <c r="M80">
        <v>1796080</v>
      </c>
      <c r="N80">
        <v>3014037</v>
      </c>
      <c r="O80">
        <v>2994729</v>
      </c>
    </row>
    <row r="81" spans="1:15">
      <c r="A81">
        <v>16384</v>
      </c>
      <c r="B81">
        <v>4096</v>
      </c>
      <c r="C81">
        <v>635798</v>
      </c>
      <c r="D81">
        <v>1711321</v>
      </c>
      <c r="E81">
        <v>3001793</v>
      </c>
      <c r="F81">
        <v>3127336</v>
      </c>
      <c r="G81">
        <v>2999697</v>
      </c>
      <c r="H81">
        <v>1892587</v>
      </c>
      <c r="I81">
        <v>2926249</v>
      </c>
      <c r="J81">
        <v>2336538</v>
      </c>
      <c r="K81">
        <v>3587396</v>
      </c>
      <c r="L81">
        <v>1503517</v>
      </c>
      <c r="M81">
        <v>1805992</v>
      </c>
      <c r="N81">
        <v>2805471</v>
      </c>
      <c r="O81">
        <v>2896158</v>
      </c>
    </row>
    <row r="82" spans="1:15">
      <c r="A82">
        <v>16384</v>
      </c>
      <c r="B82">
        <v>8192</v>
      </c>
      <c r="C82">
        <v>599553</v>
      </c>
      <c r="D82">
        <v>1470885</v>
      </c>
      <c r="E82">
        <v>2493015</v>
      </c>
      <c r="F82">
        <v>2527305</v>
      </c>
      <c r="G82">
        <v>2471140</v>
      </c>
      <c r="H82">
        <v>1513951</v>
      </c>
      <c r="I82">
        <v>2439472</v>
      </c>
      <c r="J82">
        <v>1723726</v>
      </c>
      <c r="K82">
        <v>2543300</v>
      </c>
      <c r="L82">
        <v>1492577</v>
      </c>
      <c r="M82">
        <v>2068380</v>
      </c>
      <c r="N82">
        <v>2414699</v>
      </c>
      <c r="O82">
        <v>2447901</v>
      </c>
    </row>
    <row r="83" spans="1:15">
      <c r="A83">
        <v>16384</v>
      </c>
      <c r="B83">
        <v>16384</v>
      </c>
      <c r="C83">
        <v>578364</v>
      </c>
      <c r="D83">
        <v>1412417</v>
      </c>
      <c r="E83">
        <v>2258294</v>
      </c>
      <c r="F83">
        <v>2267684</v>
      </c>
      <c r="G83">
        <v>2264844</v>
      </c>
      <c r="H83">
        <v>1538112</v>
      </c>
      <c r="I83">
        <v>2270231</v>
      </c>
      <c r="J83">
        <v>1552077</v>
      </c>
      <c r="K83">
        <v>2279645</v>
      </c>
      <c r="L83">
        <v>1544959</v>
      </c>
      <c r="M83">
        <v>1546384</v>
      </c>
      <c r="N83">
        <v>2263576</v>
      </c>
      <c r="O83">
        <v>2256441</v>
      </c>
    </row>
    <row r="84" spans="1:15">
      <c r="A84">
        <v>32768</v>
      </c>
      <c r="B84">
        <v>64</v>
      </c>
      <c r="C84">
        <v>643050</v>
      </c>
      <c r="D84">
        <v>1758705</v>
      </c>
      <c r="E84">
        <v>3451089</v>
      </c>
      <c r="F84">
        <v>3558215</v>
      </c>
      <c r="G84">
        <v>3599310</v>
      </c>
      <c r="H84">
        <v>1915931</v>
      </c>
      <c r="I84">
        <v>3485926</v>
      </c>
      <c r="J84">
        <v>2821413</v>
      </c>
      <c r="K84">
        <v>3678890</v>
      </c>
      <c r="L84">
        <v>1690291</v>
      </c>
      <c r="M84">
        <v>1678873</v>
      </c>
      <c r="N84">
        <v>3504950</v>
      </c>
      <c r="O84">
        <v>3546737</v>
      </c>
    </row>
    <row r="85" spans="1:15">
      <c r="A85">
        <v>32768</v>
      </c>
      <c r="B85">
        <v>128</v>
      </c>
      <c r="C85">
        <v>639076</v>
      </c>
      <c r="D85">
        <v>1734293</v>
      </c>
      <c r="E85">
        <v>3113930</v>
      </c>
      <c r="F85">
        <v>3188853</v>
      </c>
      <c r="G85">
        <v>3204093</v>
      </c>
      <c r="H85">
        <v>1795606</v>
      </c>
      <c r="I85">
        <v>3151054</v>
      </c>
      <c r="J85">
        <v>2706300</v>
      </c>
      <c r="K85">
        <v>3248548</v>
      </c>
      <c r="L85">
        <v>1625711</v>
      </c>
      <c r="M85">
        <v>1626692</v>
      </c>
      <c r="N85">
        <v>3187226</v>
      </c>
      <c r="O85">
        <v>3184125</v>
      </c>
    </row>
    <row r="86" spans="1:15">
      <c r="A86">
        <v>32768</v>
      </c>
      <c r="B86">
        <v>256</v>
      </c>
      <c r="C86">
        <v>638094</v>
      </c>
      <c r="D86">
        <v>1720571</v>
      </c>
      <c r="E86">
        <v>2933607</v>
      </c>
      <c r="F86">
        <v>2959507</v>
      </c>
      <c r="G86">
        <v>2965446</v>
      </c>
      <c r="H86">
        <v>1910126</v>
      </c>
      <c r="I86">
        <v>2926486</v>
      </c>
      <c r="J86">
        <v>2491108</v>
      </c>
      <c r="K86">
        <v>3026569</v>
      </c>
      <c r="L86">
        <v>1511367</v>
      </c>
      <c r="M86">
        <v>1617141</v>
      </c>
      <c r="N86">
        <v>2962441</v>
      </c>
      <c r="O86">
        <v>2938625</v>
      </c>
    </row>
    <row r="87" spans="1:15">
      <c r="A87">
        <v>32768</v>
      </c>
      <c r="B87">
        <v>512</v>
      </c>
      <c r="C87">
        <v>646106</v>
      </c>
      <c r="D87">
        <v>1733199</v>
      </c>
      <c r="E87">
        <v>2946753</v>
      </c>
      <c r="F87">
        <v>2978362</v>
      </c>
      <c r="G87">
        <v>2987880</v>
      </c>
      <c r="H87">
        <v>1926620</v>
      </c>
      <c r="I87">
        <v>2968071</v>
      </c>
      <c r="J87">
        <v>2529203</v>
      </c>
      <c r="K87">
        <v>3067573</v>
      </c>
      <c r="L87">
        <v>1609830</v>
      </c>
      <c r="M87">
        <v>1635130</v>
      </c>
      <c r="N87">
        <v>2968392</v>
      </c>
      <c r="O87">
        <v>2975074</v>
      </c>
    </row>
    <row r="88" spans="1:15">
      <c r="A88">
        <v>32768</v>
      </c>
      <c r="B88">
        <v>1024</v>
      </c>
      <c r="C88">
        <v>641163</v>
      </c>
      <c r="D88">
        <v>1718936</v>
      </c>
      <c r="E88">
        <v>2964614</v>
      </c>
      <c r="F88">
        <v>3008944</v>
      </c>
      <c r="G88">
        <v>3012307</v>
      </c>
      <c r="H88">
        <v>1926620</v>
      </c>
      <c r="I88">
        <v>3003486</v>
      </c>
      <c r="J88">
        <v>2488447</v>
      </c>
      <c r="K88">
        <v>3078567</v>
      </c>
      <c r="L88">
        <v>1596886</v>
      </c>
      <c r="M88">
        <v>1646630</v>
      </c>
      <c r="N88">
        <v>3011779</v>
      </c>
      <c r="O88">
        <v>2985414</v>
      </c>
    </row>
    <row r="89" spans="1:15">
      <c r="A89">
        <v>32768</v>
      </c>
      <c r="B89">
        <v>2048</v>
      </c>
      <c r="C89">
        <v>637374</v>
      </c>
      <c r="D89">
        <v>1706853</v>
      </c>
      <c r="E89">
        <v>2958233</v>
      </c>
      <c r="F89">
        <v>3037203</v>
      </c>
      <c r="G89">
        <v>3029905</v>
      </c>
      <c r="H89">
        <v>1788177</v>
      </c>
      <c r="I89">
        <v>2993086</v>
      </c>
      <c r="J89">
        <v>2465458</v>
      </c>
      <c r="K89">
        <v>3990237</v>
      </c>
      <c r="L89">
        <v>1601259</v>
      </c>
      <c r="M89">
        <v>1653106</v>
      </c>
      <c r="N89">
        <v>2990351</v>
      </c>
      <c r="O89">
        <v>2988140</v>
      </c>
    </row>
    <row r="90" spans="1:15">
      <c r="A90">
        <v>32768</v>
      </c>
      <c r="B90">
        <v>4096</v>
      </c>
      <c r="C90">
        <v>629392</v>
      </c>
      <c r="D90">
        <v>1643401</v>
      </c>
      <c r="E90">
        <v>2927297</v>
      </c>
      <c r="F90">
        <v>2977330</v>
      </c>
      <c r="G90">
        <v>2945174</v>
      </c>
      <c r="H90">
        <v>1738725</v>
      </c>
      <c r="I90">
        <v>2868821</v>
      </c>
      <c r="J90">
        <v>2345422</v>
      </c>
      <c r="K90">
        <v>3697198</v>
      </c>
      <c r="L90">
        <v>1397833</v>
      </c>
      <c r="M90">
        <v>1556468</v>
      </c>
      <c r="N90">
        <v>2851382</v>
      </c>
      <c r="O90">
        <v>2900118</v>
      </c>
    </row>
    <row r="91" spans="1:15">
      <c r="A91">
        <v>32768</v>
      </c>
      <c r="B91">
        <v>8192</v>
      </c>
      <c r="C91">
        <v>586399</v>
      </c>
      <c r="D91">
        <v>1424078</v>
      </c>
      <c r="E91">
        <v>2396920</v>
      </c>
      <c r="F91">
        <v>2427272</v>
      </c>
      <c r="G91">
        <v>2398803</v>
      </c>
      <c r="H91">
        <v>1558816</v>
      </c>
      <c r="I91">
        <v>2373614</v>
      </c>
      <c r="J91">
        <v>1678770</v>
      </c>
      <c r="K91">
        <v>2508843</v>
      </c>
      <c r="L91">
        <v>1263855</v>
      </c>
      <c r="M91">
        <v>1486279</v>
      </c>
      <c r="N91">
        <v>2357087</v>
      </c>
      <c r="O91">
        <v>2387634</v>
      </c>
    </row>
    <row r="92" spans="1:15">
      <c r="A92">
        <v>32768</v>
      </c>
      <c r="B92">
        <v>16384</v>
      </c>
      <c r="C92">
        <v>582282</v>
      </c>
      <c r="D92">
        <v>1379884</v>
      </c>
      <c r="E92">
        <v>2217515</v>
      </c>
      <c r="F92">
        <v>2224874</v>
      </c>
      <c r="G92">
        <v>2230326</v>
      </c>
      <c r="H92">
        <v>1515350</v>
      </c>
      <c r="I92">
        <v>2462851</v>
      </c>
      <c r="J92">
        <v>1524240</v>
      </c>
      <c r="K92">
        <v>2212410</v>
      </c>
      <c r="L92">
        <v>1373115</v>
      </c>
      <c r="M92">
        <v>1908879</v>
      </c>
      <c r="N92">
        <v>2240689</v>
      </c>
      <c r="O92">
        <v>2235659</v>
      </c>
    </row>
    <row r="93" spans="1:15">
      <c r="A93">
        <v>65536</v>
      </c>
      <c r="B93">
        <v>64</v>
      </c>
      <c r="C93">
        <v>697613</v>
      </c>
      <c r="D93">
        <v>1720871</v>
      </c>
      <c r="E93">
        <v>3427798</v>
      </c>
      <c r="F93">
        <v>3536371</v>
      </c>
      <c r="G93">
        <v>3543026</v>
      </c>
      <c r="H93">
        <v>1779757</v>
      </c>
      <c r="I93">
        <v>3467143</v>
      </c>
      <c r="J93">
        <v>2774952</v>
      </c>
      <c r="K93">
        <v>3587697</v>
      </c>
      <c r="L93">
        <v>1562500</v>
      </c>
      <c r="M93">
        <v>1649533</v>
      </c>
      <c r="N93">
        <v>3450560</v>
      </c>
      <c r="O93">
        <v>3547507</v>
      </c>
    </row>
    <row r="94" spans="1:15">
      <c r="A94">
        <v>65536</v>
      </c>
      <c r="B94">
        <v>128</v>
      </c>
      <c r="C94">
        <v>630530</v>
      </c>
      <c r="D94">
        <v>1717849</v>
      </c>
      <c r="E94">
        <v>3087377</v>
      </c>
      <c r="F94">
        <v>3177492</v>
      </c>
      <c r="G94">
        <v>3163705</v>
      </c>
      <c r="H94">
        <v>1792173</v>
      </c>
      <c r="I94">
        <v>3126710</v>
      </c>
      <c r="J94">
        <v>2706295</v>
      </c>
      <c r="K94">
        <v>3216307</v>
      </c>
      <c r="L94">
        <v>1622945</v>
      </c>
      <c r="M94">
        <v>1613267</v>
      </c>
      <c r="N94">
        <v>3135377</v>
      </c>
      <c r="O94">
        <v>3183675</v>
      </c>
    </row>
    <row r="95" spans="1:15">
      <c r="A95">
        <v>65536</v>
      </c>
      <c r="B95">
        <v>256</v>
      </c>
      <c r="C95">
        <v>637163</v>
      </c>
      <c r="D95">
        <v>1705644</v>
      </c>
      <c r="E95">
        <v>2897514</v>
      </c>
      <c r="F95">
        <v>2960489</v>
      </c>
      <c r="G95">
        <v>2937018</v>
      </c>
      <c r="H95">
        <v>1791975</v>
      </c>
      <c r="I95">
        <v>2928694</v>
      </c>
      <c r="J95">
        <v>2530735</v>
      </c>
      <c r="K95">
        <v>2996179</v>
      </c>
      <c r="L95">
        <v>1513738</v>
      </c>
      <c r="M95">
        <v>1596922</v>
      </c>
      <c r="N95">
        <v>2960999</v>
      </c>
      <c r="O95">
        <v>2970406</v>
      </c>
    </row>
    <row r="96" spans="1:15">
      <c r="A96">
        <v>65536</v>
      </c>
      <c r="B96">
        <v>512</v>
      </c>
      <c r="C96">
        <v>634154</v>
      </c>
      <c r="D96">
        <v>1683044</v>
      </c>
      <c r="E96">
        <v>2940159</v>
      </c>
      <c r="F96">
        <v>2990605</v>
      </c>
      <c r="G96">
        <v>3002266</v>
      </c>
      <c r="H96">
        <v>1897884</v>
      </c>
      <c r="I96">
        <v>2983949</v>
      </c>
      <c r="J96">
        <v>2518100</v>
      </c>
      <c r="K96">
        <v>3011772</v>
      </c>
      <c r="L96">
        <v>1576290</v>
      </c>
      <c r="M96">
        <v>1500607</v>
      </c>
      <c r="N96">
        <v>2975519</v>
      </c>
      <c r="O96">
        <v>2977421</v>
      </c>
    </row>
    <row r="97" spans="1:15">
      <c r="A97">
        <v>65536</v>
      </c>
      <c r="B97">
        <v>1024</v>
      </c>
      <c r="C97">
        <v>640362</v>
      </c>
      <c r="D97">
        <v>1707869</v>
      </c>
      <c r="E97">
        <v>2929787</v>
      </c>
      <c r="F97">
        <v>3015804</v>
      </c>
      <c r="G97">
        <v>3014679</v>
      </c>
      <c r="H97">
        <v>1807684</v>
      </c>
      <c r="I97">
        <v>2987452</v>
      </c>
      <c r="J97">
        <v>2499462</v>
      </c>
      <c r="K97">
        <v>3015506</v>
      </c>
      <c r="L97">
        <v>1522002</v>
      </c>
      <c r="M97">
        <v>1615220</v>
      </c>
      <c r="N97">
        <v>2994710</v>
      </c>
      <c r="O97">
        <v>3001413</v>
      </c>
    </row>
    <row r="98" spans="1:15">
      <c r="A98">
        <v>65536</v>
      </c>
      <c r="B98">
        <v>2048</v>
      </c>
      <c r="C98">
        <v>637000</v>
      </c>
      <c r="D98">
        <v>1704798</v>
      </c>
      <c r="E98">
        <v>2981748</v>
      </c>
      <c r="F98">
        <v>3051730</v>
      </c>
      <c r="G98">
        <v>3045643</v>
      </c>
      <c r="H98">
        <v>1925834</v>
      </c>
      <c r="I98">
        <v>2947695</v>
      </c>
      <c r="J98">
        <v>2505865</v>
      </c>
      <c r="K98">
        <v>3051730</v>
      </c>
      <c r="L98">
        <v>1506082</v>
      </c>
      <c r="M98">
        <v>1520100</v>
      </c>
      <c r="N98">
        <v>2998957</v>
      </c>
      <c r="O98">
        <v>3017558</v>
      </c>
    </row>
    <row r="99" spans="1:15">
      <c r="A99">
        <v>65536</v>
      </c>
      <c r="B99">
        <v>4096</v>
      </c>
      <c r="C99">
        <v>624778</v>
      </c>
      <c r="D99">
        <v>1650989</v>
      </c>
      <c r="E99">
        <v>2911293</v>
      </c>
      <c r="F99">
        <v>3000856</v>
      </c>
      <c r="G99">
        <v>2971338</v>
      </c>
      <c r="H99">
        <v>1760437</v>
      </c>
      <c r="I99">
        <v>2900847</v>
      </c>
      <c r="J99">
        <v>2395579</v>
      </c>
      <c r="K99">
        <v>3772489</v>
      </c>
      <c r="L99">
        <v>1366784</v>
      </c>
      <c r="M99">
        <v>1471754</v>
      </c>
      <c r="N99">
        <v>2852383</v>
      </c>
      <c r="O99">
        <v>2924923</v>
      </c>
    </row>
    <row r="100" spans="1:15">
      <c r="A100">
        <v>65536</v>
      </c>
      <c r="B100">
        <v>8192</v>
      </c>
      <c r="C100">
        <v>588389</v>
      </c>
      <c r="D100">
        <v>1397029</v>
      </c>
      <c r="E100">
        <v>2357588</v>
      </c>
      <c r="F100">
        <v>2390350</v>
      </c>
      <c r="G100">
        <v>2380703</v>
      </c>
      <c r="H100">
        <v>1559822</v>
      </c>
      <c r="I100">
        <v>2339569</v>
      </c>
      <c r="J100">
        <v>1709388</v>
      </c>
      <c r="K100">
        <v>2479218</v>
      </c>
      <c r="L100">
        <v>1191196</v>
      </c>
      <c r="M100">
        <v>1308650</v>
      </c>
      <c r="N100">
        <v>2341562</v>
      </c>
      <c r="O100">
        <v>2361396</v>
      </c>
    </row>
    <row r="101" spans="1:15">
      <c r="A101">
        <v>65536</v>
      </c>
      <c r="B101">
        <v>16384</v>
      </c>
      <c r="C101">
        <v>616578</v>
      </c>
      <c r="D101">
        <v>1358684</v>
      </c>
      <c r="E101">
        <v>2207875</v>
      </c>
      <c r="F101">
        <v>2231390</v>
      </c>
      <c r="G101">
        <v>2230413</v>
      </c>
      <c r="H101">
        <v>1562500</v>
      </c>
      <c r="I101">
        <v>2225789</v>
      </c>
      <c r="J101">
        <v>1568706</v>
      </c>
      <c r="K101">
        <v>2184243</v>
      </c>
      <c r="L101">
        <v>1219436</v>
      </c>
      <c r="M101">
        <v>1435650</v>
      </c>
      <c r="N101">
        <v>2216456</v>
      </c>
      <c r="O101">
        <v>2221867</v>
      </c>
    </row>
    <row r="102" spans="1:15">
      <c r="A102">
        <v>131072</v>
      </c>
      <c r="B102">
        <v>64</v>
      </c>
      <c r="C102">
        <v>614265</v>
      </c>
      <c r="D102">
        <v>1732175</v>
      </c>
      <c r="E102">
        <v>3483263</v>
      </c>
      <c r="F102">
        <v>3606923</v>
      </c>
      <c r="G102">
        <v>3576698</v>
      </c>
      <c r="H102">
        <v>1788522</v>
      </c>
      <c r="I102">
        <v>3551123</v>
      </c>
      <c r="J102">
        <v>2853105</v>
      </c>
      <c r="K102">
        <v>3597812</v>
      </c>
      <c r="L102">
        <v>1579749</v>
      </c>
      <c r="M102">
        <v>1669813</v>
      </c>
      <c r="N102">
        <v>3557189</v>
      </c>
      <c r="O102">
        <v>3600191</v>
      </c>
    </row>
    <row r="103" spans="1:15">
      <c r="A103">
        <v>131072</v>
      </c>
      <c r="B103">
        <v>128</v>
      </c>
      <c r="C103">
        <v>786736</v>
      </c>
      <c r="D103">
        <v>1703233</v>
      </c>
      <c r="E103">
        <v>3161718</v>
      </c>
      <c r="F103">
        <v>3255327</v>
      </c>
      <c r="G103">
        <v>3194531</v>
      </c>
      <c r="H103">
        <v>2373035</v>
      </c>
      <c r="I103">
        <v>3183745</v>
      </c>
      <c r="J103">
        <v>2746982</v>
      </c>
      <c r="K103">
        <v>3230289</v>
      </c>
      <c r="L103">
        <v>1528305</v>
      </c>
      <c r="M103">
        <v>1614346</v>
      </c>
      <c r="N103">
        <v>3208214</v>
      </c>
      <c r="O103">
        <v>3227198</v>
      </c>
    </row>
    <row r="104" spans="1:15">
      <c r="A104">
        <v>131072</v>
      </c>
      <c r="B104">
        <v>256</v>
      </c>
      <c r="C104">
        <v>643984</v>
      </c>
      <c r="D104">
        <v>1707179</v>
      </c>
      <c r="E104">
        <v>2940549</v>
      </c>
      <c r="F104">
        <v>2997989</v>
      </c>
      <c r="G104">
        <v>2991822</v>
      </c>
      <c r="H104">
        <v>1800436</v>
      </c>
      <c r="I104">
        <v>2965292</v>
      </c>
      <c r="J104">
        <v>2515195</v>
      </c>
      <c r="K104">
        <v>2974711</v>
      </c>
      <c r="L104">
        <v>1512067</v>
      </c>
      <c r="M104">
        <v>1601484</v>
      </c>
      <c r="N104">
        <v>2988488</v>
      </c>
      <c r="O104">
        <v>2992294</v>
      </c>
    </row>
    <row r="105" spans="1:15">
      <c r="A105">
        <v>131072</v>
      </c>
      <c r="B105">
        <v>512</v>
      </c>
      <c r="C105">
        <v>639731</v>
      </c>
      <c r="D105">
        <v>1709541</v>
      </c>
      <c r="E105">
        <v>2953408</v>
      </c>
      <c r="F105">
        <v>3015718</v>
      </c>
      <c r="G105">
        <v>3007403</v>
      </c>
      <c r="H105">
        <v>1850252</v>
      </c>
      <c r="I105">
        <v>3011340</v>
      </c>
      <c r="J105">
        <v>2501188</v>
      </c>
      <c r="K105">
        <v>3026576</v>
      </c>
      <c r="L105">
        <v>1558787</v>
      </c>
      <c r="M105">
        <v>1596411</v>
      </c>
      <c r="N105">
        <v>3007683</v>
      </c>
      <c r="O105">
        <v>3009280</v>
      </c>
    </row>
    <row r="106" spans="1:15">
      <c r="A106">
        <v>131072</v>
      </c>
      <c r="B106">
        <v>1024</v>
      </c>
      <c r="C106">
        <v>884206</v>
      </c>
      <c r="D106">
        <v>1705267</v>
      </c>
      <c r="E106">
        <v>2971672</v>
      </c>
      <c r="F106">
        <v>3041815</v>
      </c>
      <c r="G106">
        <v>3025593</v>
      </c>
      <c r="H106">
        <v>1803466</v>
      </c>
      <c r="I106">
        <v>3030213</v>
      </c>
      <c r="J106">
        <v>2517279</v>
      </c>
      <c r="K106">
        <v>3040620</v>
      </c>
      <c r="L106">
        <v>1508847</v>
      </c>
      <c r="M106">
        <v>1573208</v>
      </c>
      <c r="N106">
        <v>3021137</v>
      </c>
      <c r="O106">
        <v>3031265</v>
      </c>
    </row>
    <row r="107" spans="1:15">
      <c r="A107">
        <v>131072</v>
      </c>
      <c r="B107">
        <v>2048</v>
      </c>
      <c r="C107">
        <v>634457</v>
      </c>
      <c r="D107">
        <v>1699936</v>
      </c>
      <c r="E107">
        <v>2995800</v>
      </c>
      <c r="F107">
        <v>3062505</v>
      </c>
      <c r="G107">
        <v>3039981</v>
      </c>
      <c r="H107">
        <v>1806518</v>
      </c>
      <c r="I107">
        <v>3018914</v>
      </c>
      <c r="J107">
        <v>2501666</v>
      </c>
      <c r="K107">
        <v>3041815</v>
      </c>
      <c r="L107">
        <v>1505896</v>
      </c>
      <c r="M107">
        <v>1590255</v>
      </c>
      <c r="N107">
        <v>3032118</v>
      </c>
      <c r="O107">
        <v>3035969</v>
      </c>
    </row>
    <row r="108" spans="1:15">
      <c r="A108">
        <v>131072</v>
      </c>
      <c r="B108">
        <v>4096</v>
      </c>
      <c r="C108">
        <v>626940</v>
      </c>
      <c r="D108">
        <v>1668116</v>
      </c>
      <c r="E108">
        <v>2931393</v>
      </c>
      <c r="F108">
        <v>3005135</v>
      </c>
      <c r="G108">
        <v>2993810</v>
      </c>
      <c r="H108">
        <v>1812486</v>
      </c>
      <c r="I108">
        <v>2935948</v>
      </c>
      <c r="J108">
        <v>2379660</v>
      </c>
      <c r="K108">
        <v>2975178</v>
      </c>
      <c r="L108">
        <v>1335970</v>
      </c>
      <c r="M108">
        <v>1432294</v>
      </c>
      <c r="N108">
        <v>2952140</v>
      </c>
      <c r="O108">
        <v>2984335</v>
      </c>
    </row>
    <row r="109" spans="1:15">
      <c r="A109">
        <v>131072</v>
      </c>
      <c r="B109">
        <v>8192</v>
      </c>
      <c r="C109">
        <v>918418</v>
      </c>
      <c r="D109">
        <v>1406910</v>
      </c>
      <c r="E109">
        <v>2356182</v>
      </c>
      <c r="F109">
        <v>2389558</v>
      </c>
      <c r="G109">
        <v>2433659</v>
      </c>
      <c r="H109">
        <v>1872855</v>
      </c>
      <c r="I109">
        <v>2365998</v>
      </c>
      <c r="J109">
        <v>1725017</v>
      </c>
      <c r="K109">
        <v>2794897</v>
      </c>
      <c r="L109">
        <v>1420250</v>
      </c>
      <c r="M109">
        <v>1247104</v>
      </c>
      <c r="N109">
        <v>2368954</v>
      </c>
      <c r="O109">
        <v>2377468</v>
      </c>
    </row>
    <row r="110" spans="1:15">
      <c r="A110">
        <v>131072</v>
      </c>
      <c r="B110">
        <v>16384</v>
      </c>
      <c r="C110">
        <v>585302</v>
      </c>
      <c r="D110">
        <v>1364666</v>
      </c>
      <c r="E110">
        <v>2213153</v>
      </c>
      <c r="F110">
        <v>2230139</v>
      </c>
      <c r="G110">
        <v>2451729</v>
      </c>
      <c r="H110">
        <v>1797035</v>
      </c>
      <c r="I110">
        <v>2228241</v>
      </c>
      <c r="J110">
        <v>1894104</v>
      </c>
      <c r="K110">
        <v>2336564</v>
      </c>
      <c r="L110">
        <v>1355604</v>
      </c>
      <c r="M110">
        <v>1287153</v>
      </c>
      <c r="N110">
        <v>2236800</v>
      </c>
      <c r="O110">
        <v>2244846</v>
      </c>
    </row>
    <row r="111" spans="1:15">
      <c r="A111">
        <v>262144</v>
      </c>
      <c r="B111">
        <v>64</v>
      </c>
      <c r="C111">
        <v>993759</v>
      </c>
      <c r="D111">
        <v>1766516</v>
      </c>
      <c r="E111">
        <v>3556853</v>
      </c>
      <c r="F111">
        <v>3677717</v>
      </c>
      <c r="G111">
        <v>3759415</v>
      </c>
      <c r="H111">
        <v>2455473</v>
      </c>
      <c r="I111">
        <v>3632361</v>
      </c>
      <c r="J111">
        <v>4720518</v>
      </c>
      <c r="K111">
        <v>4306190</v>
      </c>
      <c r="L111">
        <v>2252406</v>
      </c>
      <c r="M111">
        <v>1676264</v>
      </c>
      <c r="N111">
        <v>3627388</v>
      </c>
      <c r="O111">
        <v>3642807</v>
      </c>
    </row>
    <row r="112" spans="1:15">
      <c r="A112">
        <v>262144</v>
      </c>
      <c r="B112">
        <v>128</v>
      </c>
      <c r="C112">
        <v>1025474</v>
      </c>
      <c r="D112">
        <v>1721031</v>
      </c>
      <c r="E112">
        <v>3178497</v>
      </c>
      <c r="F112">
        <v>3271647</v>
      </c>
      <c r="G112">
        <v>3602962</v>
      </c>
      <c r="H112">
        <v>2425802</v>
      </c>
      <c r="I112">
        <v>3221589</v>
      </c>
      <c r="J112">
        <v>4716266</v>
      </c>
      <c r="K112">
        <v>4091833</v>
      </c>
      <c r="L112">
        <v>2175196</v>
      </c>
      <c r="M112">
        <v>1675030</v>
      </c>
      <c r="N112">
        <v>3743619</v>
      </c>
      <c r="O112">
        <v>3745813</v>
      </c>
    </row>
    <row r="113" spans="1:15">
      <c r="A113">
        <v>262144</v>
      </c>
      <c r="B113">
        <v>256</v>
      </c>
      <c r="C113">
        <v>1185260</v>
      </c>
      <c r="D113">
        <v>1894762</v>
      </c>
      <c r="E113">
        <v>2959871</v>
      </c>
      <c r="F113">
        <v>3015121</v>
      </c>
      <c r="G113">
        <v>3410672</v>
      </c>
      <c r="H113">
        <v>2482260</v>
      </c>
      <c r="I113">
        <v>3403535</v>
      </c>
      <c r="J113">
        <v>4318112</v>
      </c>
      <c r="K113">
        <v>4991613</v>
      </c>
      <c r="L113">
        <v>2671455</v>
      </c>
      <c r="M113">
        <v>1753825</v>
      </c>
      <c r="N113">
        <v>3417776</v>
      </c>
      <c r="O113">
        <v>3416586</v>
      </c>
    </row>
    <row r="114" spans="1:15">
      <c r="A114">
        <v>262144</v>
      </c>
      <c r="B114">
        <v>512</v>
      </c>
      <c r="C114">
        <v>896059</v>
      </c>
      <c r="D114">
        <v>1732428</v>
      </c>
      <c r="E114">
        <v>3355056</v>
      </c>
      <c r="F114">
        <v>3447589</v>
      </c>
      <c r="G114">
        <v>4622441</v>
      </c>
      <c r="H114">
        <v>3133290</v>
      </c>
      <c r="I114">
        <v>3036957</v>
      </c>
      <c r="J114">
        <v>4299992</v>
      </c>
      <c r="K114">
        <v>4106458</v>
      </c>
      <c r="L114">
        <v>2199785</v>
      </c>
      <c r="M114">
        <v>1763343</v>
      </c>
      <c r="N114">
        <v>3040375</v>
      </c>
      <c r="O114">
        <v>3048045</v>
      </c>
    </row>
    <row r="115" spans="1:15">
      <c r="A115">
        <v>262144</v>
      </c>
      <c r="B115">
        <v>1024</v>
      </c>
      <c r="C115">
        <v>784458</v>
      </c>
      <c r="D115">
        <v>1745010</v>
      </c>
      <c r="E115">
        <v>3017206</v>
      </c>
      <c r="F115">
        <v>3072078</v>
      </c>
      <c r="G115">
        <v>3290041</v>
      </c>
      <c r="H115">
        <v>2529469</v>
      </c>
      <c r="I115">
        <v>3450587</v>
      </c>
      <c r="J115">
        <v>4031933</v>
      </c>
      <c r="K115">
        <v>5075766</v>
      </c>
      <c r="L115">
        <v>2672104</v>
      </c>
      <c r="M115">
        <v>1759793</v>
      </c>
      <c r="N115">
        <v>3458140</v>
      </c>
      <c r="O115">
        <v>3457085</v>
      </c>
    </row>
    <row r="116" spans="1:15">
      <c r="A116">
        <v>262144</v>
      </c>
      <c r="B116">
        <v>2048</v>
      </c>
      <c r="C116">
        <v>913269</v>
      </c>
      <c r="D116">
        <v>1908792</v>
      </c>
      <c r="E116">
        <v>3013774</v>
      </c>
      <c r="F116">
        <v>3094567</v>
      </c>
      <c r="G116">
        <v>4160092</v>
      </c>
      <c r="H116">
        <v>2511677</v>
      </c>
      <c r="I116">
        <v>3462889</v>
      </c>
      <c r="J116">
        <v>4665158</v>
      </c>
      <c r="K116">
        <v>5069401</v>
      </c>
      <c r="L116">
        <v>1891851</v>
      </c>
      <c r="M116">
        <v>1751864</v>
      </c>
      <c r="N116">
        <v>3059180</v>
      </c>
      <c r="O116">
        <v>3075180</v>
      </c>
    </row>
    <row r="117" spans="1:15">
      <c r="A117">
        <v>262144</v>
      </c>
      <c r="B117">
        <v>4096</v>
      </c>
      <c r="C117">
        <v>803319</v>
      </c>
      <c r="D117">
        <v>1682329</v>
      </c>
      <c r="E117">
        <v>3319963</v>
      </c>
      <c r="F117">
        <v>3411646</v>
      </c>
      <c r="G117">
        <v>3921969</v>
      </c>
      <c r="H117">
        <v>3050666</v>
      </c>
      <c r="I117">
        <v>2991519</v>
      </c>
      <c r="J117">
        <v>4115218</v>
      </c>
      <c r="K117">
        <v>3962920</v>
      </c>
      <c r="L117">
        <v>1773329</v>
      </c>
      <c r="M117">
        <v>1504293</v>
      </c>
      <c r="N117">
        <v>3394195</v>
      </c>
      <c r="O117">
        <v>3399873</v>
      </c>
    </row>
    <row r="118" spans="1:15">
      <c r="A118">
        <v>262144</v>
      </c>
      <c r="B118">
        <v>8192</v>
      </c>
      <c r="C118">
        <v>833977</v>
      </c>
      <c r="D118">
        <v>1749082</v>
      </c>
      <c r="E118">
        <v>2986814</v>
      </c>
      <c r="F118">
        <v>3419881</v>
      </c>
      <c r="G118">
        <v>3705055</v>
      </c>
      <c r="H118">
        <v>2456483</v>
      </c>
      <c r="I118">
        <v>2372793</v>
      </c>
      <c r="J118">
        <v>2138833</v>
      </c>
      <c r="K118">
        <v>2660440</v>
      </c>
      <c r="L118">
        <v>1381152</v>
      </c>
      <c r="M118">
        <v>1162949</v>
      </c>
      <c r="N118">
        <v>3032493</v>
      </c>
      <c r="O118">
        <v>3122656</v>
      </c>
    </row>
    <row r="119" spans="1:15">
      <c r="A119">
        <v>262144</v>
      </c>
      <c r="B119">
        <v>16384</v>
      </c>
      <c r="C119">
        <v>925140</v>
      </c>
      <c r="D119">
        <v>1633926</v>
      </c>
      <c r="E119">
        <v>2901684</v>
      </c>
      <c r="F119">
        <v>2984504</v>
      </c>
      <c r="G119">
        <v>3491989</v>
      </c>
      <c r="H119">
        <v>2379473</v>
      </c>
      <c r="I119">
        <v>2192057</v>
      </c>
      <c r="J119">
        <v>1947955</v>
      </c>
      <c r="K119">
        <v>2316190</v>
      </c>
      <c r="L119">
        <v>1362963</v>
      </c>
      <c r="M119">
        <v>1500040</v>
      </c>
      <c r="N119">
        <v>2205114</v>
      </c>
      <c r="O119">
        <v>2432376</v>
      </c>
    </row>
    <row r="120" spans="1:15">
      <c r="A120">
        <v>524288</v>
      </c>
      <c r="B120">
        <v>64</v>
      </c>
      <c r="C120">
        <v>924843</v>
      </c>
      <c r="D120">
        <v>1875939</v>
      </c>
      <c r="E120">
        <v>3570226</v>
      </c>
      <c r="F120">
        <v>3874058</v>
      </c>
      <c r="G120">
        <v>4264856</v>
      </c>
      <c r="H120">
        <v>2455750</v>
      </c>
      <c r="I120">
        <v>4093057</v>
      </c>
      <c r="J120">
        <v>5528492</v>
      </c>
      <c r="K120">
        <v>5935817</v>
      </c>
      <c r="L120">
        <v>2854232</v>
      </c>
      <c r="M120">
        <v>1872296</v>
      </c>
      <c r="N120">
        <v>3671642</v>
      </c>
      <c r="O120">
        <v>4176929</v>
      </c>
    </row>
    <row r="121" spans="1:15">
      <c r="A121">
        <v>524288</v>
      </c>
      <c r="B121">
        <v>128</v>
      </c>
      <c r="C121">
        <v>1031790</v>
      </c>
      <c r="D121">
        <v>1947405</v>
      </c>
      <c r="E121">
        <v>3409360</v>
      </c>
      <c r="F121">
        <v>4290226</v>
      </c>
      <c r="G121">
        <v>4215273</v>
      </c>
      <c r="H121">
        <v>2488681</v>
      </c>
      <c r="I121">
        <v>3744224</v>
      </c>
      <c r="J121">
        <v>5005472</v>
      </c>
      <c r="K121">
        <v>5402862</v>
      </c>
      <c r="L121">
        <v>2737525</v>
      </c>
      <c r="M121">
        <v>1842083</v>
      </c>
      <c r="N121">
        <v>3308499</v>
      </c>
      <c r="O121">
        <v>3678903</v>
      </c>
    </row>
    <row r="122" spans="1:15">
      <c r="A122">
        <v>524288</v>
      </c>
      <c r="B122">
        <v>256</v>
      </c>
      <c r="C122">
        <v>1056569</v>
      </c>
      <c r="D122">
        <v>2082284</v>
      </c>
      <c r="E122">
        <v>2978161</v>
      </c>
      <c r="F122">
        <v>3789663</v>
      </c>
      <c r="G122">
        <v>4077839</v>
      </c>
      <c r="H122">
        <v>2508843</v>
      </c>
      <c r="I122">
        <v>3425735</v>
      </c>
      <c r="J122">
        <v>4658515</v>
      </c>
      <c r="K122">
        <v>5011975</v>
      </c>
      <c r="L122">
        <v>2670740</v>
      </c>
      <c r="M122">
        <v>1731655</v>
      </c>
      <c r="N122">
        <v>3034513</v>
      </c>
      <c r="O122">
        <v>4106426</v>
      </c>
    </row>
    <row r="123" spans="1:15">
      <c r="A123">
        <v>524288</v>
      </c>
      <c r="B123">
        <v>512</v>
      </c>
      <c r="C123">
        <v>978202</v>
      </c>
      <c r="D123">
        <v>2067618</v>
      </c>
      <c r="E123">
        <v>3021641</v>
      </c>
      <c r="F123">
        <v>3690845</v>
      </c>
      <c r="G123">
        <v>4136528</v>
      </c>
      <c r="H123">
        <v>2537316</v>
      </c>
      <c r="I123">
        <v>3459891</v>
      </c>
      <c r="J123">
        <v>4634510</v>
      </c>
      <c r="K123">
        <v>5080466</v>
      </c>
      <c r="L123">
        <v>2705917</v>
      </c>
      <c r="M123">
        <v>2257467</v>
      </c>
      <c r="N123">
        <v>3067428</v>
      </c>
      <c r="O123">
        <v>3639322</v>
      </c>
    </row>
    <row r="124" spans="1:15">
      <c r="A124">
        <v>524288</v>
      </c>
      <c r="B124">
        <v>1024</v>
      </c>
      <c r="C124">
        <v>953389</v>
      </c>
      <c r="D124">
        <v>1941699</v>
      </c>
      <c r="E124">
        <v>3531269</v>
      </c>
      <c r="F124">
        <v>5123852</v>
      </c>
      <c r="G124">
        <v>5111169</v>
      </c>
      <c r="H124">
        <v>3196487</v>
      </c>
      <c r="I124">
        <v>3472682</v>
      </c>
      <c r="J124">
        <v>4668395</v>
      </c>
      <c r="K124">
        <v>5102606</v>
      </c>
      <c r="L124">
        <v>2690312</v>
      </c>
      <c r="M124">
        <v>2210607</v>
      </c>
      <c r="N124">
        <v>3476734</v>
      </c>
      <c r="O124">
        <v>3884473</v>
      </c>
    </row>
    <row r="125" spans="1:15">
      <c r="A125">
        <v>524288</v>
      </c>
      <c r="B125">
        <v>2048</v>
      </c>
      <c r="C125">
        <v>1153566</v>
      </c>
      <c r="D125">
        <v>2193968</v>
      </c>
      <c r="E125">
        <v>3424678</v>
      </c>
      <c r="F125">
        <v>5136862</v>
      </c>
      <c r="G125">
        <v>5119450</v>
      </c>
      <c r="H125">
        <v>3213162</v>
      </c>
      <c r="I125">
        <v>3088989</v>
      </c>
      <c r="J125">
        <v>4707913</v>
      </c>
      <c r="K125">
        <v>3956950</v>
      </c>
      <c r="L125">
        <v>2070363</v>
      </c>
      <c r="M125">
        <v>1857148</v>
      </c>
      <c r="N125">
        <v>3092851</v>
      </c>
      <c r="O125">
        <v>3613214</v>
      </c>
    </row>
    <row r="126" spans="1:15">
      <c r="A126">
        <v>524288</v>
      </c>
      <c r="B126">
        <v>4096</v>
      </c>
      <c r="C126">
        <v>1034292</v>
      </c>
      <c r="D126">
        <v>1812258</v>
      </c>
      <c r="E126">
        <v>3041699</v>
      </c>
      <c r="F126">
        <v>4032708</v>
      </c>
      <c r="G126">
        <v>4029664</v>
      </c>
      <c r="H126">
        <v>2435377</v>
      </c>
      <c r="I126">
        <v>3210305</v>
      </c>
      <c r="J126">
        <v>4076947</v>
      </c>
      <c r="K126">
        <v>4016673</v>
      </c>
      <c r="L126">
        <v>1770249</v>
      </c>
      <c r="M126">
        <v>1607761</v>
      </c>
      <c r="N126">
        <v>3418853</v>
      </c>
      <c r="O126">
        <v>4976687</v>
      </c>
    </row>
    <row r="127" spans="1:15">
      <c r="A127">
        <v>524288</v>
      </c>
      <c r="B127">
        <v>8192</v>
      </c>
      <c r="C127">
        <v>1057458</v>
      </c>
      <c r="D127">
        <v>1886524</v>
      </c>
      <c r="E127">
        <v>2998412</v>
      </c>
      <c r="F127">
        <v>3439602</v>
      </c>
      <c r="G127">
        <v>3720462</v>
      </c>
      <c r="H127">
        <v>2446512</v>
      </c>
      <c r="I127">
        <v>2451386</v>
      </c>
      <c r="J127">
        <v>2119191</v>
      </c>
      <c r="K127">
        <v>2649110</v>
      </c>
      <c r="L127">
        <v>1395247</v>
      </c>
      <c r="M127">
        <v>1621451</v>
      </c>
      <c r="N127">
        <v>2430096</v>
      </c>
      <c r="O127">
        <v>2668361</v>
      </c>
    </row>
    <row r="128" spans="1:15">
      <c r="A128">
        <v>524288</v>
      </c>
      <c r="B128">
        <v>16384</v>
      </c>
      <c r="C128">
        <v>873727</v>
      </c>
      <c r="D128">
        <v>1516256</v>
      </c>
      <c r="E128">
        <v>2914347</v>
      </c>
      <c r="F128">
        <v>3486258</v>
      </c>
      <c r="G128">
        <v>3500811</v>
      </c>
      <c r="H128">
        <v>2394141</v>
      </c>
      <c r="I128">
        <v>2262309</v>
      </c>
      <c r="J128">
        <v>1950171</v>
      </c>
      <c r="K128">
        <v>2487099</v>
      </c>
      <c r="L128">
        <v>1391319</v>
      </c>
      <c r="M128">
        <v>1556351</v>
      </c>
      <c r="N128">
        <v>2961325</v>
      </c>
      <c r="O128">
        <v>3491622</v>
      </c>
    </row>
  </sheetData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8"/>
  <sheetViews>
    <sheetView topLeftCell="A103" workbookViewId="0">
      <selection activeCell="F13" sqref="F13"/>
    </sheetView>
  </sheetViews>
  <sheetFormatPr defaultColWidth="11.42578125" defaultRowHeight="15.75"/>
  <cols>
    <col min="1" max="1" width="7" bestFit="1" customWidth="1"/>
    <col min="2" max="2" width="9.5703125" bestFit="1" customWidth="1"/>
    <col min="3" max="3" width="9.85546875" bestFit="1" customWidth="1"/>
    <col min="4" max="4" width="9" bestFit="1" customWidth="1"/>
    <col min="5" max="5" width="10.5703125" bestFit="1" customWidth="1"/>
    <col min="6" max="6" width="10.140625" bestFit="1" customWidth="1"/>
    <col min="7" max="7" width="9" bestFit="1" customWidth="1"/>
    <col min="8" max="8" width="9.42578125" bestFit="1" customWidth="1"/>
    <col min="9" max="12" width="8" bestFit="1" customWidth="1"/>
    <col min="13" max="13" width="8.28515625" bestFit="1" customWidth="1"/>
    <col min="14" max="15" width="8" bestFit="1" customWidth="1"/>
  </cols>
  <sheetData>
    <row r="1" spans="1:15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64</v>
      </c>
      <c r="B3">
        <v>4</v>
      </c>
      <c r="C3">
        <v>376589</v>
      </c>
      <c r="D3">
        <v>1017549</v>
      </c>
      <c r="E3">
        <v>2278628</v>
      </c>
      <c r="F3">
        <v>2923952</v>
      </c>
      <c r="G3">
        <v>1879725</v>
      </c>
      <c r="H3">
        <v>450541</v>
      </c>
      <c r="I3">
        <v>1648808</v>
      </c>
      <c r="J3">
        <v>1101022</v>
      </c>
      <c r="K3">
        <v>2006158</v>
      </c>
      <c r="L3">
        <v>1087638</v>
      </c>
      <c r="M3">
        <v>1066042</v>
      </c>
      <c r="N3">
        <v>2278628</v>
      </c>
      <c r="O3">
        <v>2772930</v>
      </c>
    </row>
    <row r="4" spans="1:15">
      <c r="A4">
        <v>64</v>
      </c>
      <c r="B4">
        <v>8</v>
      </c>
      <c r="C4">
        <v>284418</v>
      </c>
      <c r="D4">
        <v>1336792</v>
      </c>
      <c r="E4">
        <v>4274062</v>
      </c>
      <c r="F4">
        <v>4897948</v>
      </c>
      <c r="G4">
        <v>3203069</v>
      </c>
      <c r="H4">
        <v>1363961</v>
      </c>
      <c r="I4">
        <v>2662899</v>
      </c>
      <c r="J4">
        <v>1648808</v>
      </c>
      <c r="K4">
        <v>3363612</v>
      </c>
      <c r="L4">
        <v>1562436</v>
      </c>
      <c r="M4">
        <v>1492919</v>
      </c>
      <c r="N4">
        <v>4018152</v>
      </c>
      <c r="O4">
        <v>4564786</v>
      </c>
    </row>
    <row r="5" spans="1:15">
      <c r="A5">
        <v>64</v>
      </c>
      <c r="B5">
        <v>16</v>
      </c>
      <c r="C5">
        <v>488236</v>
      </c>
      <c r="D5">
        <v>1599680</v>
      </c>
      <c r="E5">
        <v>4988978</v>
      </c>
      <c r="F5">
        <v>5860307</v>
      </c>
      <c r="G5">
        <v>4274062</v>
      </c>
      <c r="H5">
        <v>1722886</v>
      </c>
      <c r="I5">
        <v>3203069</v>
      </c>
      <c r="J5">
        <v>2006158</v>
      </c>
      <c r="K5">
        <v>4274062</v>
      </c>
      <c r="L5">
        <v>1828508</v>
      </c>
      <c r="M5">
        <v>2006158</v>
      </c>
      <c r="N5">
        <v>4564786</v>
      </c>
      <c r="O5">
        <v>5735102</v>
      </c>
    </row>
    <row r="6" spans="1:15">
      <c r="A6">
        <v>64</v>
      </c>
      <c r="B6">
        <v>32</v>
      </c>
      <c r="C6">
        <v>267684</v>
      </c>
      <c r="D6">
        <v>1722886</v>
      </c>
      <c r="E6">
        <v>6421025</v>
      </c>
      <c r="F6">
        <v>7100397</v>
      </c>
      <c r="G6">
        <v>5860307</v>
      </c>
      <c r="H6">
        <v>2067979</v>
      </c>
      <c r="I6">
        <v>4018152</v>
      </c>
      <c r="J6">
        <v>2222043</v>
      </c>
      <c r="K6">
        <v>5389653</v>
      </c>
      <c r="L6">
        <v>679917</v>
      </c>
      <c r="M6">
        <v>2923952</v>
      </c>
      <c r="N6">
        <v>5389653</v>
      </c>
      <c r="O6">
        <v>7100397</v>
      </c>
    </row>
    <row r="7" spans="1:15">
      <c r="A7">
        <v>64</v>
      </c>
      <c r="B7">
        <v>64</v>
      </c>
      <c r="C7">
        <v>277078</v>
      </c>
      <c r="D7">
        <v>1780008</v>
      </c>
      <c r="E7">
        <v>7940539</v>
      </c>
      <c r="F7">
        <v>9006179</v>
      </c>
      <c r="G7">
        <v>7100397</v>
      </c>
      <c r="H7">
        <v>2298136</v>
      </c>
      <c r="I7">
        <v>4207076</v>
      </c>
      <c r="J7">
        <v>2278628</v>
      </c>
      <c r="K7">
        <v>5735102</v>
      </c>
      <c r="L7">
        <v>2298136</v>
      </c>
      <c r="M7">
        <v>2203800</v>
      </c>
      <c r="N7">
        <v>5860307</v>
      </c>
      <c r="O7">
        <v>7940539</v>
      </c>
    </row>
    <row r="8" spans="1:15">
      <c r="A8">
        <v>128</v>
      </c>
      <c r="B8">
        <v>4</v>
      </c>
      <c r="C8">
        <v>329812</v>
      </c>
      <c r="D8">
        <v>1030846</v>
      </c>
      <c r="E8">
        <v>2558895</v>
      </c>
      <c r="F8">
        <v>2905056</v>
      </c>
      <c r="G8">
        <v>1939522</v>
      </c>
      <c r="H8">
        <v>976473</v>
      </c>
      <c r="I8">
        <v>1802755</v>
      </c>
      <c r="J8">
        <v>1111981</v>
      </c>
      <c r="K8">
        <v>1852520</v>
      </c>
      <c r="L8">
        <v>1111981</v>
      </c>
      <c r="M8">
        <v>1102844</v>
      </c>
      <c r="N8">
        <v>2608629</v>
      </c>
      <c r="O8">
        <v>2770150</v>
      </c>
    </row>
    <row r="9" spans="1:15">
      <c r="A9">
        <v>128</v>
      </c>
      <c r="B9">
        <v>8</v>
      </c>
      <c r="C9">
        <v>377597</v>
      </c>
      <c r="D9">
        <v>1440082</v>
      </c>
      <c r="E9">
        <v>4267461</v>
      </c>
      <c r="F9">
        <v>4759253</v>
      </c>
      <c r="G9">
        <v>3277486</v>
      </c>
      <c r="H9">
        <v>1424795</v>
      </c>
      <c r="I9">
        <v>2905056</v>
      </c>
      <c r="J9">
        <v>1710838</v>
      </c>
      <c r="K9">
        <v>3560017</v>
      </c>
      <c r="L9">
        <v>1543594</v>
      </c>
      <c r="M9">
        <v>1561553</v>
      </c>
      <c r="N9">
        <v>3982553</v>
      </c>
      <c r="O9">
        <v>4557257</v>
      </c>
    </row>
    <row r="10" spans="1:15">
      <c r="A10">
        <v>128</v>
      </c>
      <c r="B10">
        <v>16</v>
      </c>
      <c r="C10">
        <v>408949</v>
      </c>
      <c r="D10">
        <v>1727352</v>
      </c>
      <c r="E10">
        <v>5122535</v>
      </c>
      <c r="F10">
        <v>5847904</v>
      </c>
      <c r="G10">
        <v>4557257</v>
      </c>
      <c r="H10">
        <v>1827299</v>
      </c>
      <c r="I10">
        <v>3785961</v>
      </c>
      <c r="J10">
        <v>2132084</v>
      </c>
      <c r="K10">
        <v>4135958</v>
      </c>
      <c r="L10">
        <v>1939522</v>
      </c>
      <c r="M10">
        <v>1967960</v>
      </c>
      <c r="N10">
        <v>4934216</v>
      </c>
      <c r="O10">
        <v>5784891</v>
      </c>
    </row>
    <row r="11" spans="1:15">
      <c r="A11">
        <v>128</v>
      </c>
      <c r="B11">
        <v>32</v>
      </c>
      <c r="C11">
        <v>403721</v>
      </c>
      <c r="D11">
        <v>1939522</v>
      </c>
      <c r="E11">
        <v>6406138</v>
      </c>
      <c r="F11">
        <v>7082197</v>
      </c>
      <c r="G11">
        <v>6045455</v>
      </c>
      <c r="H11">
        <v>2166499</v>
      </c>
      <c r="I11">
        <v>4717434</v>
      </c>
      <c r="J11">
        <v>2499332</v>
      </c>
      <c r="K11">
        <v>6114306</v>
      </c>
      <c r="L11">
        <v>2409592</v>
      </c>
      <c r="M11">
        <v>2453642</v>
      </c>
      <c r="N11">
        <v>6114306</v>
      </c>
      <c r="O11">
        <v>7082197</v>
      </c>
    </row>
    <row r="12" spans="1:15">
      <c r="A12">
        <v>128</v>
      </c>
      <c r="B12">
        <v>64</v>
      </c>
      <c r="C12">
        <v>424133</v>
      </c>
      <c r="D12">
        <v>2035099</v>
      </c>
      <c r="E12">
        <v>7476717</v>
      </c>
      <c r="F12">
        <v>9287508</v>
      </c>
      <c r="G12">
        <v>7082197</v>
      </c>
      <c r="H12">
        <v>2409592</v>
      </c>
      <c r="I12">
        <v>5545860</v>
      </c>
      <c r="J12">
        <v>2621367</v>
      </c>
      <c r="K12">
        <v>6727225</v>
      </c>
      <c r="L12">
        <v>1755594</v>
      </c>
      <c r="M12">
        <v>3445772</v>
      </c>
      <c r="N12">
        <v>6727225</v>
      </c>
      <c r="O12">
        <v>8036304</v>
      </c>
    </row>
    <row r="13" spans="1:15">
      <c r="A13">
        <v>128</v>
      </c>
      <c r="B13">
        <v>128</v>
      </c>
      <c r="C13">
        <v>646205</v>
      </c>
      <c r="D13">
        <v>2132084</v>
      </c>
      <c r="E13">
        <v>7476717</v>
      </c>
      <c r="F13">
        <v>9129573</v>
      </c>
      <c r="G13">
        <v>7582312</v>
      </c>
      <c r="H13">
        <v>2511022</v>
      </c>
      <c r="I13">
        <v>5784891</v>
      </c>
      <c r="J13">
        <v>2558895</v>
      </c>
      <c r="K13">
        <v>7176872</v>
      </c>
      <c r="L13">
        <v>2558895</v>
      </c>
      <c r="M13">
        <v>2409592</v>
      </c>
      <c r="N13">
        <v>7082197</v>
      </c>
      <c r="O13">
        <v>8548124</v>
      </c>
    </row>
    <row r="14" spans="1:15">
      <c r="A14">
        <v>256</v>
      </c>
      <c r="B14">
        <v>4</v>
      </c>
      <c r="C14">
        <v>432471</v>
      </c>
      <c r="D14">
        <v>1071806</v>
      </c>
      <c r="E14">
        <v>2692393</v>
      </c>
      <c r="F14">
        <v>2726577</v>
      </c>
      <c r="G14">
        <v>1911233</v>
      </c>
      <c r="H14">
        <v>985259</v>
      </c>
      <c r="I14">
        <v>1855098</v>
      </c>
      <c r="J14">
        <v>1137672</v>
      </c>
      <c r="K14">
        <v>1894373</v>
      </c>
      <c r="L14">
        <v>1003679</v>
      </c>
      <c r="M14">
        <v>1093639</v>
      </c>
      <c r="N14">
        <v>2639446</v>
      </c>
      <c r="O14">
        <v>2754556</v>
      </c>
    </row>
    <row r="15" spans="1:15">
      <c r="A15">
        <v>256</v>
      </c>
      <c r="B15">
        <v>8</v>
      </c>
      <c r="C15">
        <v>542621</v>
      </c>
      <c r="D15">
        <v>1479379</v>
      </c>
      <c r="E15">
        <v>3950402</v>
      </c>
      <c r="F15">
        <v>4496299</v>
      </c>
      <c r="G15">
        <v>3245838</v>
      </c>
      <c r="H15">
        <v>1437779</v>
      </c>
      <c r="I15">
        <v>3009318</v>
      </c>
      <c r="J15">
        <v>1718521</v>
      </c>
      <c r="K15">
        <v>3197509</v>
      </c>
      <c r="L15">
        <v>1552085</v>
      </c>
      <c r="M15">
        <v>1540948</v>
      </c>
      <c r="N15">
        <v>4117018</v>
      </c>
      <c r="O15">
        <v>4350555</v>
      </c>
    </row>
    <row r="16" spans="1:15">
      <c r="A16">
        <v>256</v>
      </c>
      <c r="B16">
        <v>16</v>
      </c>
      <c r="C16">
        <v>518263</v>
      </c>
      <c r="D16">
        <v>1673001</v>
      </c>
      <c r="E16">
        <v>5347168</v>
      </c>
      <c r="F16">
        <v>5687020</v>
      </c>
      <c r="G16">
        <v>4477549</v>
      </c>
      <c r="H16">
        <v>1897721</v>
      </c>
      <c r="I16">
        <v>4070199</v>
      </c>
      <c r="J16">
        <v>2223962</v>
      </c>
      <c r="K16">
        <v>4652146</v>
      </c>
      <c r="L16">
        <v>1956506</v>
      </c>
      <c r="M16">
        <v>1826695</v>
      </c>
      <c r="N16">
        <v>5117791</v>
      </c>
      <c r="O16">
        <v>5569035</v>
      </c>
    </row>
    <row r="17" spans="1:15">
      <c r="A17">
        <v>256</v>
      </c>
      <c r="B17">
        <v>32</v>
      </c>
      <c r="C17">
        <v>539079</v>
      </c>
      <c r="D17">
        <v>2034350</v>
      </c>
      <c r="E17">
        <v>6719046</v>
      </c>
      <c r="F17">
        <v>7073132</v>
      </c>
      <c r="G17">
        <v>5938650</v>
      </c>
      <c r="H17">
        <v>2247235</v>
      </c>
      <c r="I17">
        <v>5217259</v>
      </c>
      <c r="J17">
        <v>2665657</v>
      </c>
      <c r="K17">
        <v>6249745</v>
      </c>
      <c r="L17">
        <v>2285501</v>
      </c>
      <c r="M17">
        <v>2305128</v>
      </c>
      <c r="N17">
        <v>6437081</v>
      </c>
      <c r="O17">
        <v>6891544</v>
      </c>
    </row>
    <row r="18" spans="1:15">
      <c r="A18">
        <v>256</v>
      </c>
      <c r="B18">
        <v>64</v>
      </c>
      <c r="C18">
        <v>695516</v>
      </c>
      <c r="D18">
        <v>2170027</v>
      </c>
      <c r="E18">
        <v>7571923</v>
      </c>
      <c r="F18">
        <v>8208677</v>
      </c>
      <c r="G18">
        <v>7120034</v>
      </c>
      <c r="H18">
        <v>2486631</v>
      </c>
      <c r="I18">
        <v>5938650</v>
      </c>
      <c r="J18">
        <v>2880164</v>
      </c>
      <c r="K18">
        <v>7314033</v>
      </c>
      <c r="L18">
        <v>2672291</v>
      </c>
      <c r="M18">
        <v>2783115</v>
      </c>
      <c r="N18">
        <v>7314033</v>
      </c>
      <c r="O18">
        <v>8024634</v>
      </c>
    </row>
    <row r="19" spans="1:15">
      <c r="A19">
        <v>256</v>
      </c>
      <c r="B19">
        <v>128</v>
      </c>
      <c r="C19">
        <v>543445</v>
      </c>
      <c r="D19">
        <v>2061693</v>
      </c>
      <c r="E19">
        <v>7571923</v>
      </c>
      <c r="F19">
        <v>8271916</v>
      </c>
      <c r="G19">
        <v>7314033</v>
      </c>
      <c r="H19">
        <v>2613746</v>
      </c>
      <c r="I19">
        <v>6249745</v>
      </c>
      <c r="J19">
        <v>2842047</v>
      </c>
      <c r="K19">
        <v>7518900</v>
      </c>
      <c r="L19">
        <v>2000242</v>
      </c>
      <c r="M19">
        <v>3879045</v>
      </c>
      <c r="N19">
        <v>7073132</v>
      </c>
      <c r="O19">
        <v>7791708</v>
      </c>
    </row>
    <row r="20" spans="1:15">
      <c r="A20">
        <v>256</v>
      </c>
      <c r="B20">
        <v>256</v>
      </c>
      <c r="C20">
        <v>697322</v>
      </c>
      <c r="D20">
        <v>2114473</v>
      </c>
      <c r="E20">
        <v>7314033</v>
      </c>
      <c r="F20">
        <v>7518900</v>
      </c>
      <c r="G20">
        <v>7314033</v>
      </c>
      <c r="H20">
        <v>2582316</v>
      </c>
      <c r="I20">
        <v>6073004</v>
      </c>
      <c r="J20">
        <v>2613746</v>
      </c>
      <c r="K20">
        <v>6719046</v>
      </c>
      <c r="L20">
        <v>2613746</v>
      </c>
      <c r="M20">
        <v>2557711</v>
      </c>
      <c r="N20">
        <v>6761355</v>
      </c>
      <c r="O20">
        <v>7518900</v>
      </c>
    </row>
    <row r="21" spans="1:15">
      <c r="A21">
        <v>512</v>
      </c>
      <c r="B21">
        <v>4</v>
      </c>
      <c r="C21">
        <v>427036</v>
      </c>
      <c r="D21">
        <v>1045103</v>
      </c>
      <c r="E21">
        <v>1467055</v>
      </c>
      <c r="F21">
        <v>2782414</v>
      </c>
      <c r="G21">
        <v>1897396</v>
      </c>
      <c r="H21">
        <v>935801</v>
      </c>
      <c r="I21">
        <v>1848401</v>
      </c>
      <c r="J21">
        <v>1145443</v>
      </c>
      <c r="K21">
        <v>1889050</v>
      </c>
      <c r="L21">
        <v>1115109</v>
      </c>
      <c r="M21">
        <v>1021732</v>
      </c>
      <c r="N21">
        <v>2584820</v>
      </c>
      <c r="O21">
        <v>2681653</v>
      </c>
    </row>
    <row r="22" spans="1:15">
      <c r="A22">
        <v>512</v>
      </c>
      <c r="B22">
        <v>8</v>
      </c>
      <c r="C22">
        <v>582478</v>
      </c>
      <c r="D22">
        <v>1496706</v>
      </c>
      <c r="E22">
        <v>4163357</v>
      </c>
      <c r="F22">
        <v>4447925</v>
      </c>
      <c r="G22">
        <v>3220553</v>
      </c>
      <c r="H22">
        <v>1312798</v>
      </c>
      <c r="I22">
        <v>3046915</v>
      </c>
      <c r="J22">
        <v>1753325</v>
      </c>
      <c r="K22">
        <v>3201349</v>
      </c>
      <c r="L22">
        <v>1550747</v>
      </c>
      <c r="M22">
        <v>1484293</v>
      </c>
      <c r="N22">
        <v>4163357</v>
      </c>
      <c r="O22">
        <v>4340054</v>
      </c>
    </row>
    <row r="23" spans="1:15">
      <c r="A23">
        <v>512</v>
      </c>
      <c r="B23">
        <v>16</v>
      </c>
      <c r="C23">
        <v>609594</v>
      </c>
      <c r="D23">
        <v>1797349</v>
      </c>
      <c r="E23">
        <v>5115422</v>
      </c>
      <c r="F23">
        <v>5624545</v>
      </c>
      <c r="G23">
        <v>4447925</v>
      </c>
      <c r="H23">
        <v>1910902</v>
      </c>
      <c r="I23">
        <v>4099771</v>
      </c>
      <c r="J23">
        <v>2275345</v>
      </c>
      <c r="K23">
        <v>4228947</v>
      </c>
      <c r="L23">
        <v>1910902</v>
      </c>
      <c r="M23">
        <v>1854787</v>
      </c>
      <c r="N23">
        <v>5115422</v>
      </c>
      <c r="O23">
        <v>5495016</v>
      </c>
    </row>
    <row r="24" spans="1:15">
      <c r="A24">
        <v>512</v>
      </c>
      <c r="B24">
        <v>32</v>
      </c>
      <c r="C24">
        <v>652174</v>
      </c>
      <c r="D24">
        <v>2016784</v>
      </c>
      <c r="E24">
        <v>6246213</v>
      </c>
      <c r="F24">
        <v>7022379</v>
      </c>
      <c r="G24">
        <v>6018636</v>
      </c>
      <c r="H24">
        <v>2275345</v>
      </c>
      <c r="I24">
        <v>5331314</v>
      </c>
      <c r="J24">
        <v>2753870</v>
      </c>
      <c r="K24">
        <v>6472112</v>
      </c>
      <c r="L24">
        <v>2235086</v>
      </c>
      <c r="M24">
        <v>2089386</v>
      </c>
      <c r="N24">
        <v>6319739</v>
      </c>
      <c r="O24">
        <v>6909408</v>
      </c>
    </row>
    <row r="25" spans="1:15">
      <c r="A25">
        <v>512</v>
      </c>
      <c r="B25">
        <v>64</v>
      </c>
      <c r="C25">
        <v>690996</v>
      </c>
      <c r="D25">
        <v>2141475</v>
      </c>
      <c r="E25">
        <v>7513788</v>
      </c>
      <c r="F25">
        <v>8140399</v>
      </c>
      <c r="G25">
        <v>7211022</v>
      </c>
      <c r="H25">
        <v>2535981</v>
      </c>
      <c r="I25">
        <v>6104175</v>
      </c>
      <c r="J25">
        <v>3046915</v>
      </c>
      <c r="K25">
        <v>7871843</v>
      </c>
      <c r="L25">
        <v>2460437</v>
      </c>
      <c r="M25">
        <v>2474613</v>
      </c>
      <c r="N25">
        <v>7115451</v>
      </c>
      <c r="O25">
        <v>7871843</v>
      </c>
    </row>
    <row r="26" spans="1:15">
      <c r="A26">
        <v>512</v>
      </c>
      <c r="B26">
        <v>128</v>
      </c>
      <c r="C26">
        <v>672811</v>
      </c>
      <c r="D26">
        <v>2198475</v>
      </c>
      <c r="E26">
        <v>7410080</v>
      </c>
      <c r="F26">
        <v>7988981</v>
      </c>
      <c r="G26">
        <v>7513788</v>
      </c>
      <c r="H26">
        <v>2638816</v>
      </c>
      <c r="I26">
        <v>6395018</v>
      </c>
      <c r="J26">
        <v>3086326</v>
      </c>
      <c r="K26">
        <v>7988981</v>
      </c>
      <c r="L26">
        <v>2722449</v>
      </c>
      <c r="M26">
        <v>2695115</v>
      </c>
      <c r="N26">
        <v>7022379</v>
      </c>
      <c r="O26">
        <v>7871843</v>
      </c>
    </row>
    <row r="27" spans="1:15">
      <c r="A27">
        <v>512</v>
      </c>
      <c r="B27">
        <v>256</v>
      </c>
      <c r="C27">
        <v>686358</v>
      </c>
      <c r="D27">
        <v>1610042</v>
      </c>
      <c r="E27">
        <v>4340054</v>
      </c>
      <c r="F27">
        <v>7211022</v>
      </c>
      <c r="G27">
        <v>7115451</v>
      </c>
      <c r="H27">
        <v>2285029</v>
      </c>
      <c r="I27">
        <v>3182373</v>
      </c>
      <c r="J27">
        <v>2600470</v>
      </c>
      <c r="K27">
        <v>5331314</v>
      </c>
      <c r="L27">
        <v>1931527</v>
      </c>
      <c r="M27">
        <v>2572435</v>
      </c>
      <c r="N27">
        <v>5344582</v>
      </c>
      <c r="O27">
        <v>7309196</v>
      </c>
    </row>
    <row r="28" spans="1:15">
      <c r="A28">
        <v>512</v>
      </c>
      <c r="B28">
        <v>512</v>
      </c>
      <c r="C28">
        <v>679195</v>
      </c>
      <c r="D28">
        <v>2107844</v>
      </c>
      <c r="E28">
        <v>5807059</v>
      </c>
      <c r="F28">
        <v>7730164</v>
      </c>
      <c r="G28">
        <v>7540170</v>
      </c>
      <c r="H28">
        <v>2613128</v>
      </c>
      <c r="I28">
        <v>5822804</v>
      </c>
      <c r="J28">
        <v>2625909</v>
      </c>
      <c r="K28">
        <v>6491676</v>
      </c>
      <c r="L28">
        <v>2638816</v>
      </c>
      <c r="M28">
        <v>2584820</v>
      </c>
      <c r="N28">
        <v>6736026</v>
      </c>
      <c r="O28">
        <v>7647578</v>
      </c>
    </row>
    <row r="29" spans="1:15">
      <c r="A29">
        <v>1024</v>
      </c>
      <c r="B29">
        <v>4</v>
      </c>
      <c r="C29">
        <v>474068</v>
      </c>
      <c r="D29">
        <v>1060013</v>
      </c>
      <c r="E29">
        <v>2553783</v>
      </c>
      <c r="F29">
        <v>2798378</v>
      </c>
      <c r="G29">
        <v>1783768</v>
      </c>
      <c r="H29">
        <v>990352</v>
      </c>
      <c r="I29">
        <v>1698417</v>
      </c>
      <c r="J29">
        <v>1137798</v>
      </c>
      <c r="K29">
        <v>1889720</v>
      </c>
      <c r="L29">
        <v>1113030</v>
      </c>
      <c r="M29">
        <v>1066594</v>
      </c>
      <c r="N29">
        <v>2510493</v>
      </c>
      <c r="O29">
        <v>2723840</v>
      </c>
    </row>
    <row r="30" spans="1:15">
      <c r="A30">
        <v>1024</v>
      </c>
      <c r="B30">
        <v>8</v>
      </c>
      <c r="C30">
        <v>562624</v>
      </c>
      <c r="D30">
        <v>1444266</v>
      </c>
      <c r="E30">
        <v>3863055</v>
      </c>
      <c r="F30">
        <v>4451639</v>
      </c>
      <c r="G30">
        <v>3198502</v>
      </c>
      <c r="H30">
        <v>1448162</v>
      </c>
      <c r="I30">
        <v>2805690</v>
      </c>
      <c r="J30">
        <v>1771993</v>
      </c>
      <c r="K30">
        <v>3229770</v>
      </c>
      <c r="L30">
        <v>1464456</v>
      </c>
      <c r="M30">
        <v>1490891</v>
      </c>
      <c r="N30">
        <v>3458646</v>
      </c>
      <c r="O30">
        <v>4339202</v>
      </c>
    </row>
    <row r="31" spans="1:15">
      <c r="A31">
        <v>1024</v>
      </c>
      <c r="B31">
        <v>16</v>
      </c>
      <c r="C31">
        <v>640007</v>
      </c>
      <c r="D31">
        <v>1715375</v>
      </c>
      <c r="E31">
        <v>4679604</v>
      </c>
      <c r="F31">
        <v>5572049</v>
      </c>
      <c r="G31">
        <v>4451639</v>
      </c>
      <c r="H31">
        <v>1896395</v>
      </c>
      <c r="I31">
        <v>3955557</v>
      </c>
      <c r="J31">
        <v>2270300</v>
      </c>
      <c r="K31">
        <v>4433259</v>
      </c>
      <c r="L31">
        <v>1906496</v>
      </c>
      <c r="M31">
        <v>1819280</v>
      </c>
      <c r="N31">
        <v>4265934</v>
      </c>
      <c r="O31">
        <v>5194651</v>
      </c>
    </row>
    <row r="32" spans="1:15">
      <c r="A32">
        <v>1024</v>
      </c>
      <c r="B32">
        <v>32</v>
      </c>
      <c r="C32">
        <v>686776</v>
      </c>
      <c r="D32">
        <v>1935711</v>
      </c>
      <c r="E32">
        <v>5813392</v>
      </c>
      <c r="F32">
        <v>6963241</v>
      </c>
      <c r="G32">
        <v>5991815</v>
      </c>
      <c r="H32">
        <v>2265510</v>
      </c>
      <c r="I32">
        <v>4700088</v>
      </c>
      <c r="J32">
        <v>2760606</v>
      </c>
      <c r="K32">
        <v>5950309</v>
      </c>
      <c r="L32">
        <v>2211841</v>
      </c>
      <c r="M32">
        <v>1943594</v>
      </c>
      <c r="N32">
        <v>4574926</v>
      </c>
      <c r="O32">
        <v>6863100</v>
      </c>
    </row>
    <row r="33" spans="1:15">
      <c r="A33">
        <v>1024</v>
      </c>
      <c r="B33">
        <v>64</v>
      </c>
      <c r="C33">
        <v>681761</v>
      </c>
      <c r="D33">
        <v>2051273</v>
      </c>
      <c r="E33">
        <v>6519323</v>
      </c>
      <c r="F33">
        <v>8076196</v>
      </c>
      <c r="G33">
        <v>7319232</v>
      </c>
      <c r="H33">
        <v>2528227</v>
      </c>
      <c r="I33">
        <v>5813392</v>
      </c>
      <c r="J33">
        <v>3130886</v>
      </c>
      <c r="K33">
        <v>8000971</v>
      </c>
      <c r="L33">
        <v>2358827</v>
      </c>
      <c r="M33">
        <v>2240689</v>
      </c>
      <c r="N33">
        <v>5417427</v>
      </c>
      <c r="O33">
        <v>7869040</v>
      </c>
    </row>
    <row r="34" spans="1:15">
      <c r="A34">
        <v>1024</v>
      </c>
      <c r="B34">
        <v>128</v>
      </c>
      <c r="C34">
        <v>711110</v>
      </c>
      <c r="D34">
        <v>1962242</v>
      </c>
      <c r="E34">
        <v>5303701</v>
      </c>
      <c r="F34">
        <v>8061038</v>
      </c>
      <c r="G34">
        <v>7590887</v>
      </c>
      <c r="H34">
        <v>2627203</v>
      </c>
      <c r="I34">
        <v>5690162</v>
      </c>
      <c r="J34">
        <v>3232201</v>
      </c>
      <c r="K34">
        <v>8542002</v>
      </c>
      <c r="L34">
        <v>2443368</v>
      </c>
      <c r="M34">
        <v>2305644</v>
      </c>
      <c r="N34">
        <v>6025439</v>
      </c>
      <c r="O34">
        <v>7927135</v>
      </c>
    </row>
    <row r="35" spans="1:15">
      <c r="A35">
        <v>1024</v>
      </c>
      <c r="B35">
        <v>256</v>
      </c>
      <c r="C35">
        <v>710639</v>
      </c>
      <c r="D35">
        <v>2073055</v>
      </c>
      <c r="E35">
        <v>6208343</v>
      </c>
      <c r="F35">
        <v>7472033</v>
      </c>
      <c r="G35">
        <v>7269678</v>
      </c>
      <c r="H35">
        <v>2632033</v>
      </c>
      <c r="I35">
        <v>5564829</v>
      </c>
      <c r="J35">
        <v>2950233</v>
      </c>
      <c r="K35">
        <v>7257394</v>
      </c>
      <c r="L35">
        <v>2578312</v>
      </c>
      <c r="M35">
        <v>2565989</v>
      </c>
      <c r="N35">
        <v>4783849</v>
      </c>
      <c r="O35">
        <v>7369466</v>
      </c>
    </row>
    <row r="36" spans="1:15">
      <c r="A36">
        <v>1024</v>
      </c>
      <c r="B36">
        <v>512</v>
      </c>
      <c r="C36">
        <v>744774</v>
      </c>
      <c r="D36">
        <v>2048338</v>
      </c>
      <c r="E36">
        <v>6692005</v>
      </c>
      <c r="F36">
        <v>7699755</v>
      </c>
      <c r="G36">
        <v>7577494</v>
      </c>
      <c r="H36">
        <v>2625597</v>
      </c>
      <c r="I36">
        <v>5251818</v>
      </c>
      <c r="J36">
        <v>2884840</v>
      </c>
      <c r="K36">
        <v>6650556</v>
      </c>
      <c r="L36">
        <v>1818510</v>
      </c>
      <c r="M36">
        <v>2666347</v>
      </c>
      <c r="N36">
        <v>5226256</v>
      </c>
      <c r="O36">
        <v>7472033</v>
      </c>
    </row>
    <row r="37" spans="1:15">
      <c r="A37">
        <v>1024</v>
      </c>
      <c r="B37">
        <v>1024</v>
      </c>
      <c r="C37">
        <v>723691</v>
      </c>
      <c r="D37">
        <v>1899750</v>
      </c>
      <c r="E37">
        <v>7699755</v>
      </c>
      <c r="F37">
        <v>7869040</v>
      </c>
      <c r="G37">
        <v>7769397</v>
      </c>
      <c r="H37">
        <v>2625597</v>
      </c>
      <c r="I37">
        <v>5018624</v>
      </c>
      <c r="J37">
        <v>2646630</v>
      </c>
      <c r="K37">
        <v>3966517</v>
      </c>
      <c r="L37">
        <v>2592318</v>
      </c>
      <c r="M37">
        <v>2353657</v>
      </c>
      <c r="N37">
        <v>4949226</v>
      </c>
      <c r="O37">
        <v>7755368</v>
      </c>
    </row>
    <row r="38" spans="1:15">
      <c r="A38">
        <v>2048</v>
      </c>
      <c r="B38">
        <v>4</v>
      </c>
      <c r="C38">
        <v>479300</v>
      </c>
      <c r="D38">
        <v>989417</v>
      </c>
      <c r="E38">
        <v>2178635</v>
      </c>
      <c r="F38">
        <v>2748949</v>
      </c>
      <c r="G38">
        <v>1809243</v>
      </c>
      <c r="H38">
        <v>948136</v>
      </c>
      <c r="I38">
        <v>1701042</v>
      </c>
      <c r="J38">
        <v>1153196</v>
      </c>
      <c r="K38">
        <v>1622638</v>
      </c>
      <c r="L38">
        <v>1073365</v>
      </c>
      <c r="M38">
        <v>894709</v>
      </c>
      <c r="N38">
        <v>1804681</v>
      </c>
      <c r="O38">
        <v>2144371</v>
      </c>
    </row>
    <row r="39" spans="1:15">
      <c r="A39">
        <v>2048</v>
      </c>
      <c r="B39">
        <v>8</v>
      </c>
      <c r="C39">
        <v>577715</v>
      </c>
      <c r="D39">
        <v>1328928</v>
      </c>
      <c r="E39">
        <v>3057127</v>
      </c>
      <c r="F39">
        <v>4319142</v>
      </c>
      <c r="G39">
        <v>3140967</v>
      </c>
      <c r="H39">
        <v>842496</v>
      </c>
      <c r="I39">
        <v>2572756</v>
      </c>
      <c r="J39">
        <v>1766819</v>
      </c>
      <c r="K39">
        <v>2905140</v>
      </c>
      <c r="L39">
        <v>1508115</v>
      </c>
      <c r="M39">
        <v>1319537</v>
      </c>
      <c r="N39">
        <v>3155969</v>
      </c>
      <c r="O39">
        <v>3887189</v>
      </c>
    </row>
    <row r="40" spans="1:15">
      <c r="A40">
        <v>2048</v>
      </c>
      <c r="B40">
        <v>16</v>
      </c>
      <c r="C40">
        <v>643643</v>
      </c>
      <c r="D40">
        <v>1493692</v>
      </c>
      <c r="E40">
        <v>3938881</v>
      </c>
      <c r="F40">
        <v>5416763</v>
      </c>
      <c r="G40">
        <v>4460436</v>
      </c>
      <c r="H40">
        <v>1825003</v>
      </c>
      <c r="I40">
        <v>3175804</v>
      </c>
      <c r="J40">
        <v>2298737</v>
      </c>
      <c r="K40">
        <v>4312636</v>
      </c>
      <c r="L40">
        <v>1790388</v>
      </c>
      <c r="M40">
        <v>1587845</v>
      </c>
      <c r="N40">
        <v>3723735</v>
      </c>
      <c r="O40">
        <v>5319484</v>
      </c>
    </row>
    <row r="41" spans="1:15">
      <c r="A41">
        <v>2048</v>
      </c>
      <c r="B41">
        <v>32</v>
      </c>
      <c r="C41">
        <v>684249</v>
      </c>
      <c r="D41">
        <v>1718053</v>
      </c>
      <c r="E41">
        <v>4666399</v>
      </c>
      <c r="F41">
        <v>6717153</v>
      </c>
      <c r="G41">
        <v>5953632</v>
      </c>
      <c r="H41">
        <v>2218586</v>
      </c>
      <c r="I41">
        <v>4319142</v>
      </c>
      <c r="J41">
        <v>2801852</v>
      </c>
      <c r="K41">
        <v>5769681</v>
      </c>
      <c r="L41">
        <v>2036105</v>
      </c>
      <c r="M41">
        <v>1776319</v>
      </c>
      <c r="N41">
        <v>4327846</v>
      </c>
      <c r="O41">
        <v>6440169</v>
      </c>
    </row>
    <row r="42" spans="1:15">
      <c r="A42">
        <v>2048</v>
      </c>
      <c r="B42">
        <v>64</v>
      </c>
      <c r="C42">
        <v>707409</v>
      </c>
      <c r="D42">
        <v>1826943</v>
      </c>
      <c r="E42">
        <v>5032754</v>
      </c>
      <c r="F42">
        <v>7817519</v>
      </c>
      <c r="G42">
        <v>6261772</v>
      </c>
      <c r="H42">
        <v>2417789</v>
      </c>
      <c r="I42">
        <v>5018054</v>
      </c>
      <c r="J42">
        <v>3146720</v>
      </c>
      <c r="K42">
        <v>6670210</v>
      </c>
      <c r="L42">
        <v>2301200</v>
      </c>
      <c r="M42">
        <v>1892971</v>
      </c>
      <c r="N42">
        <v>4762117</v>
      </c>
      <c r="O42">
        <v>7664071</v>
      </c>
    </row>
    <row r="43" spans="1:15">
      <c r="A43">
        <v>2048</v>
      </c>
      <c r="B43">
        <v>128</v>
      </c>
      <c r="C43">
        <v>723192</v>
      </c>
      <c r="D43">
        <v>1853353</v>
      </c>
      <c r="E43">
        <v>4762117</v>
      </c>
      <c r="F43">
        <v>7616502</v>
      </c>
      <c r="G43">
        <v>7477273</v>
      </c>
      <c r="H43">
        <v>2608697</v>
      </c>
      <c r="I43">
        <v>2417789</v>
      </c>
      <c r="J43">
        <v>3200654</v>
      </c>
      <c r="K43">
        <v>8357547</v>
      </c>
      <c r="L43">
        <v>1716680</v>
      </c>
      <c r="M43">
        <v>1952344</v>
      </c>
      <c r="N43">
        <v>4611288</v>
      </c>
      <c r="O43">
        <v>7582884</v>
      </c>
    </row>
    <row r="44" spans="1:15">
      <c r="A44">
        <v>2048</v>
      </c>
      <c r="B44">
        <v>256</v>
      </c>
      <c r="C44">
        <v>701860</v>
      </c>
      <c r="D44">
        <v>1877250</v>
      </c>
      <c r="E44">
        <v>4120256</v>
      </c>
      <c r="F44">
        <v>6962145</v>
      </c>
      <c r="G44">
        <v>7207495</v>
      </c>
      <c r="H44">
        <v>2151353</v>
      </c>
      <c r="I44">
        <v>4562305</v>
      </c>
      <c r="J44">
        <v>3060395</v>
      </c>
      <c r="K44">
        <v>7582884</v>
      </c>
      <c r="L44">
        <v>1994039</v>
      </c>
      <c r="M44">
        <v>1932143</v>
      </c>
      <c r="N44">
        <v>4188565</v>
      </c>
      <c r="O44">
        <v>4231899</v>
      </c>
    </row>
    <row r="45" spans="1:15">
      <c r="A45">
        <v>2048</v>
      </c>
      <c r="B45">
        <v>512</v>
      </c>
      <c r="C45">
        <v>735640</v>
      </c>
      <c r="D45">
        <v>1846580</v>
      </c>
      <c r="E45">
        <v>4875642</v>
      </c>
      <c r="F45">
        <v>6670210</v>
      </c>
      <c r="G45">
        <v>7159438</v>
      </c>
      <c r="H45">
        <v>2528082</v>
      </c>
      <c r="I45">
        <v>4509611</v>
      </c>
      <c r="J45">
        <v>2963266</v>
      </c>
      <c r="K45">
        <v>5689430</v>
      </c>
      <c r="L45">
        <v>1908956</v>
      </c>
      <c r="M45">
        <v>1738569</v>
      </c>
      <c r="N45">
        <v>4347560</v>
      </c>
      <c r="O45">
        <v>7135648</v>
      </c>
    </row>
    <row r="46" spans="1:15">
      <c r="A46">
        <v>2048</v>
      </c>
      <c r="B46">
        <v>1024</v>
      </c>
      <c r="C46">
        <v>722887</v>
      </c>
      <c r="D46">
        <v>1773019</v>
      </c>
      <c r="E46">
        <v>5689430</v>
      </c>
      <c r="F46">
        <v>6939647</v>
      </c>
      <c r="G46">
        <v>6603549</v>
      </c>
      <c r="H46">
        <v>2074960</v>
      </c>
      <c r="I46">
        <v>4112366</v>
      </c>
      <c r="J46">
        <v>2809182</v>
      </c>
      <c r="K46">
        <v>6075753</v>
      </c>
      <c r="L46">
        <v>1700705</v>
      </c>
      <c r="M46">
        <v>2183064</v>
      </c>
      <c r="N46">
        <v>4096676</v>
      </c>
      <c r="O46">
        <v>6401772</v>
      </c>
    </row>
    <row r="47" spans="1:15">
      <c r="A47">
        <v>2048</v>
      </c>
      <c r="B47">
        <v>2048</v>
      </c>
      <c r="C47">
        <v>696115</v>
      </c>
      <c r="D47">
        <v>1626633</v>
      </c>
      <c r="E47">
        <v>4221501</v>
      </c>
      <c r="F47">
        <v>4196751</v>
      </c>
      <c r="G47">
        <v>4284671</v>
      </c>
      <c r="H47">
        <v>1998214</v>
      </c>
      <c r="I47">
        <v>2760434</v>
      </c>
      <c r="J47">
        <v>1988040</v>
      </c>
      <c r="K47">
        <v>3312988</v>
      </c>
      <c r="L47">
        <v>1950570</v>
      </c>
      <c r="M47">
        <v>1835140</v>
      </c>
      <c r="N47">
        <v>3282603</v>
      </c>
      <c r="O47">
        <v>4128177</v>
      </c>
    </row>
    <row r="48" spans="1:15">
      <c r="A48">
        <v>4096</v>
      </c>
      <c r="B48">
        <v>4</v>
      </c>
      <c r="C48">
        <v>472327</v>
      </c>
      <c r="D48">
        <v>243621</v>
      </c>
      <c r="E48">
        <v>1869448</v>
      </c>
      <c r="F48">
        <v>2205712</v>
      </c>
      <c r="G48">
        <v>1611347</v>
      </c>
      <c r="H48">
        <v>847308</v>
      </c>
      <c r="I48">
        <v>1536412</v>
      </c>
      <c r="J48">
        <v>1107963</v>
      </c>
      <c r="K48">
        <v>1554485</v>
      </c>
      <c r="L48">
        <v>989634</v>
      </c>
      <c r="M48">
        <v>931976</v>
      </c>
      <c r="N48">
        <v>1917651</v>
      </c>
      <c r="O48">
        <v>1997936</v>
      </c>
    </row>
    <row r="49" spans="1:15">
      <c r="A49">
        <v>4096</v>
      </c>
      <c r="B49">
        <v>8</v>
      </c>
      <c r="C49">
        <v>577633</v>
      </c>
      <c r="D49">
        <v>1187208</v>
      </c>
      <c r="E49">
        <v>2449785</v>
      </c>
      <c r="F49">
        <v>3054847</v>
      </c>
      <c r="G49">
        <v>2410937</v>
      </c>
      <c r="H49">
        <v>1179061</v>
      </c>
      <c r="I49">
        <v>1855917</v>
      </c>
      <c r="J49">
        <v>1722326</v>
      </c>
      <c r="K49">
        <v>2251678</v>
      </c>
      <c r="L49">
        <v>1219398</v>
      </c>
      <c r="M49">
        <v>754038</v>
      </c>
      <c r="N49">
        <v>2612190</v>
      </c>
      <c r="O49">
        <v>2775061</v>
      </c>
    </row>
    <row r="50" spans="1:15">
      <c r="A50">
        <v>4096</v>
      </c>
      <c r="B50">
        <v>16</v>
      </c>
      <c r="C50">
        <v>632594</v>
      </c>
      <c r="D50">
        <v>1378159</v>
      </c>
      <c r="E50">
        <v>3098371</v>
      </c>
      <c r="F50">
        <v>3761077</v>
      </c>
      <c r="G50">
        <v>3138560</v>
      </c>
      <c r="H50">
        <v>1510875</v>
      </c>
      <c r="I50">
        <v>2758575</v>
      </c>
      <c r="J50">
        <v>2307631</v>
      </c>
      <c r="K50">
        <v>3271230</v>
      </c>
      <c r="L50">
        <v>1545535</v>
      </c>
      <c r="M50">
        <v>1421256</v>
      </c>
      <c r="N50">
        <v>3063563</v>
      </c>
      <c r="O50">
        <v>3689988</v>
      </c>
    </row>
    <row r="51" spans="1:15">
      <c r="A51">
        <v>4096</v>
      </c>
      <c r="B51">
        <v>32</v>
      </c>
      <c r="C51">
        <v>677899</v>
      </c>
      <c r="D51">
        <v>1521580</v>
      </c>
      <c r="E51">
        <v>3627654</v>
      </c>
      <c r="F51">
        <v>4348447</v>
      </c>
      <c r="G51">
        <v>3710710</v>
      </c>
      <c r="H51">
        <v>1728216</v>
      </c>
      <c r="I51">
        <v>3605576</v>
      </c>
      <c r="J51">
        <v>2858639</v>
      </c>
      <c r="K51">
        <v>4104315</v>
      </c>
      <c r="L51">
        <v>1698151</v>
      </c>
      <c r="M51">
        <v>1570543</v>
      </c>
      <c r="N51">
        <v>3000428</v>
      </c>
      <c r="O51">
        <v>3889659</v>
      </c>
    </row>
    <row r="52" spans="1:15">
      <c r="A52">
        <v>4096</v>
      </c>
      <c r="B52">
        <v>64</v>
      </c>
      <c r="C52">
        <v>693161</v>
      </c>
      <c r="D52">
        <v>1601881</v>
      </c>
      <c r="E52">
        <v>3864287</v>
      </c>
      <c r="F52">
        <v>3806071</v>
      </c>
      <c r="G52">
        <v>4819300</v>
      </c>
      <c r="H52">
        <v>1914019</v>
      </c>
      <c r="I52">
        <v>4214051</v>
      </c>
      <c r="J52">
        <v>2836457</v>
      </c>
      <c r="K52">
        <v>4485833</v>
      </c>
      <c r="L52">
        <v>1800484</v>
      </c>
      <c r="M52">
        <v>1692630</v>
      </c>
      <c r="N52">
        <v>3828122</v>
      </c>
      <c r="O52">
        <v>3828122</v>
      </c>
    </row>
    <row r="53" spans="1:15">
      <c r="A53">
        <v>4096</v>
      </c>
      <c r="B53">
        <v>128</v>
      </c>
      <c r="C53">
        <v>706560</v>
      </c>
      <c r="D53">
        <v>1648928</v>
      </c>
      <c r="E53">
        <v>3314142</v>
      </c>
      <c r="F53">
        <v>4467170</v>
      </c>
      <c r="G53">
        <v>5389246</v>
      </c>
      <c r="H53">
        <v>2101563</v>
      </c>
      <c r="I53">
        <v>4184286</v>
      </c>
      <c r="J53">
        <v>3352296</v>
      </c>
      <c r="K53">
        <v>4582757</v>
      </c>
      <c r="L53">
        <v>1957863</v>
      </c>
      <c r="M53">
        <v>1694801</v>
      </c>
      <c r="N53">
        <v>3720353</v>
      </c>
      <c r="O53">
        <v>3810292</v>
      </c>
    </row>
    <row r="54" spans="1:15">
      <c r="A54">
        <v>4096</v>
      </c>
      <c r="B54">
        <v>256</v>
      </c>
      <c r="C54">
        <v>725476</v>
      </c>
      <c r="D54">
        <v>1676607</v>
      </c>
      <c r="E54">
        <v>3754501</v>
      </c>
      <c r="F54">
        <v>3810292</v>
      </c>
      <c r="G54">
        <v>4813898</v>
      </c>
      <c r="H54">
        <v>1708792</v>
      </c>
      <c r="I54">
        <v>3516281</v>
      </c>
      <c r="J54">
        <v>3133979</v>
      </c>
      <c r="K54">
        <v>7742845</v>
      </c>
      <c r="L54">
        <v>1722498</v>
      </c>
      <c r="M54">
        <v>1734148</v>
      </c>
      <c r="N54">
        <v>3568133</v>
      </c>
      <c r="O54">
        <v>3589754</v>
      </c>
    </row>
    <row r="55" spans="1:15">
      <c r="A55">
        <v>4096</v>
      </c>
      <c r="B55">
        <v>512</v>
      </c>
      <c r="C55">
        <v>731157</v>
      </c>
      <c r="D55">
        <v>1665070</v>
      </c>
      <c r="E55">
        <v>3824713</v>
      </c>
      <c r="F55">
        <v>3792628</v>
      </c>
      <c r="G55">
        <v>4708354</v>
      </c>
      <c r="H55">
        <v>2048928</v>
      </c>
      <c r="I55">
        <v>4063542</v>
      </c>
      <c r="J55">
        <v>3110150</v>
      </c>
      <c r="K55">
        <v>6772244</v>
      </c>
      <c r="L55">
        <v>1516476</v>
      </c>
      <c r="M55">
        <v>1506503</v>
      </c>
      <c r="N55">
        <v>3086681</v>
      </c>
      <c r="O55">
        <v>4031124</v>
      </c>
    </row>
    <row r="56" spans="1:15">
      <c r="A56">
        <v>4096</v>
      </c>
      <c r="B56">
        <v>1024</v>
      </c>
      <c r="C56">
        <v>718588</v>
      </c>
      <c r="D56">
        <v>375608</v>
      </c>
      <c r="E56">
        <v>4095510</v>
      </c>
      <c r="F56">
        <v>4713521</v>
      </c>
      <c r="G56">
        <v>4438318</v>
      </c>
      <c r="H56">
        <v>1951413</v>
      </c>
      <c r="I56">
        <v>3640724</v>
      </c>
      <c r="J56">
        <v>2874423</v>
      </c>
      <c r="K56">
        <v>6461498</v>
      </c>
      <c r="L56">
        <v>1418791</v>
      </c>
      <c r="M56">
        <v>1535177</v>
      </c>
      <c r="N56">
        <v>3552638</v>
      </c>
      <c r="O56">
        <v>4219226</v>
      </c>
    </row>
    <row r="57" spans="1:15">
      <c r="A57">
        <v>4096</v>
      </c>
      <c r="B57">
        <v>2048</v>
      </c>
      <c r="C57">
        <v>696477</v>
      </c>
      <c r="D57">
        <v>1425738</v>
      </c>
      <c r="E57">
        <v>3343163</v>
      </c>
      <c r="F57">
        <v>3349029</v>
      </c>
      <c r="G57">
        <v>3205315</v>
      </c>
      <c r="H57">
        <v>1564536</v>
      </c>
      <c r="I57">
        <v>2696232</v>
      </c>
      <c r="J57">
        <v>1826129</v>
      </c>
      <c r="K57">
        <v>3624593</v>
      </c>
      <c r="L57">
        <v>1441771</v>
      </c>
      <c r="M57">
        <v>1997239</v>
      </c>
      <c r="N57">
        <v>2985308</v>
      </c>
      <c r="O57">
        <v>3230631</v>
      </c>
    </row>
    <row r="58" spans="1:15">
      <c r="A58">
        <v>4096</v>
      </c>
      <c r="B58">
        <v>4096</v>
      </c>
      <c r="C58">
        <v>657355</v>
      </c>
      <c r="D58">
        <v>1334171</v>
      </c>
      <c r="E58">
        <v>2563468</v>
      </c>
      <c r="F58">
        <v>2517637</v>
      </c>
      <c r="G58">
        <v>2568066</v>
      </c>
      <c r="H58">
        <v>1368498</v>
      </c>
      <c r="I58">
        <v>2463132</v>
      </c>
      <c r="J58">
        <v>1362205</v>
      </c>
      <c r="K58">
        <v>2270425</v>
      </c>
      <c r="L58">
        <v>1308662</v>
      </c>
      <c r="M58">
        <v>1465008</v>
      </c>
      <c r="N58">
        <v>2612190</v>
      </c>
      <c r="O58">
        <v>2324492</v>
      </c>
    </row>
    <row r="59" spans="1:15">
      <c r="A59">
        <v>8192</v>
      </c>
      <c r="B59">
        <v>4</v>
      </c>
      <c r="C59">
        <v>478982</v>
      </c>
      <c r="D59">
        <v>804945</v>
      </c>
      <c r="E59">
        <v>1845828</v>
      </c>
      <c r="F59">
        <v>1941249</v>
      </c>
      <c r="G59">
        <v>1398169</v>
      </c>
      <c r="H59">
        <v>804304</v>
      </c>
      <c r="I59">
        <v>1465246</v>
      </c>
      <c r="J59">
        <v>1140314</v>
      </c>
      <c r="K59">
        <v>1416090</v>
      </c>
      <c r="L59">
        <v>918395</v>
      </c>
      <c r="M59">
        <v>912129</v>
      </c>
      <c r="N59">
        <v>1833516</v>
      </c>
      <c r="O59">
        <v>1906458</v>
      </c>
    </row>
    <row r="60" spans="1:15">
      <c r="A60">
        <v>8192</v>
      </c>
      <c r="B60">
        <v>8</v>
      </c>
      <c r="C60">
        <v>543634</v>
      </c>
      <c r="D60">
        <v>335296</v>
      </c>
      <c r="E60">
        <v>2465218</v>
      </c>
      <c r="F60">
        <v>2622319</v>
      </c>
      <c r="G60">
        <v>2082937</v>
      </c>
      <c r="H60">
        <v>1081453</v>
      </c>
      <c r="I60">
        <v>241601</v>
      </c>
      <c r="J60">
        <v>1674222</v>
      </c>
      <c r="K60">
        <v>2092961</v>
      </c>
      <c r="L60">
        <v>1206290</v>
      </c>
      <c r="M60">
        <v>1202406</v>
      </c>
      <c r="N60">
        <v>2352632</v>
      </c>
      <c r="O60">
        <v>2593225</v>
      </c>
    </row>
    <row r="61" spans="1:15">
      <c r="A61">
        <v>8192</v>
      </c>
      <c r="B61">
        <v>16</v>
      </c>
      <c r="C61">
        <v>636081</v>
      </c>
      <c r="D61">
        <v>1346922</v>
      </c>
      <c r="E61">
        <v>2987594</v>
      </c>
      <c r="F61">
        <v>3153193</v>
      </c>
      <c r="G61">
        <v>2857404</v>
      </c>
      <c r="H61">
        <v>1307607</v>
      </c>
      <c r="I61">
        <v>2910163</v>
      </c>
      <c r="J61">
        <v>2227997</v>
      </c>
      <c r="K61">
        <v>2794200</v>
      </c>
      <c r="L61">
        <v>1408024</v>
      </c>
      <c r="M61">
        <v>1402277</v>
      </c>
      <c r="N61">
        <v>3072825</v>
      </c>
      <c r="O61">
        <v>3068160</v>
      </c>
    </row>
    <row r="62" spans="1:15">
      <c r="A62">
        <v>8192</v>
      </c>
      <c r="B62">
        <v>32</v>
      </c>
      <c r="C62">
        <v>679545</v>
      </c>
      <c r="D62">
        <v>1490027</v>
      </c>
      <c r="E62">
        <v>3524869</v>
      </c>
      <c r="F62">
        <v>2864312</v>
      </c>
      <c r="G62">
        <v>3204958</v>
      </c>
      <c r="H62">
        <v>1494109</v>
      </c>
      <c r="I62">
        <v>3546333</v>
      </c>
      <c r="J62">
        <v>2745307</v>
      </c>
      <c r="K62">
        <v>3428839</v>
      </c>
      <c r="L62">
        <v>1547122</v>
      </c>
      <c r="M62">
        <v>232061</v>
      </c>
      <c r="N62">
        <v>3472502</v>
      </c>
      <c r="O62">
        <v>3292800</v>
      </c>
    </row>
    <row r="63" spans="1:15">
      <c r="A63">
        <v>8192</v>
      </c>
      <c r="B63">
        <v>64</v>
      </c>
      <c r="C63">
        <v>696305</v>
      </c>
      <c r="D63">
        <v>1558914</v>
      </c>
      <c r="E63">
        <v>3353214</v>
      </c>
      <c r="F63">
        <v>3880787</v>
      </c>
      <c r="G63">
        <v>3169189</v>
      </c>
      <c r="H63">
        <v>1574127</v>
      </c>
      <c r="I63">
        <v>3792546</v>
      </c>
      <c r="J63">
        <v>3249514</v>
      </c>
      <c r="K63">
        <v>3642578</v>
      </c>
      <c r="L63">
        <v>1625357</v>
      </c>
      <c r="M63">
        <v>1643314</v>
      </c>
      <c r="N63">
        <v>3426104</v>
      </c>
      <c r="O63">
        <v>3817406</v>
      </c>
    </row>
    <row r="64" spans="1:15">
      <c r="A64">
        <v>8192</v>
      </c>
      <c r="B64">
        <v>128</v>
      </c>
      <c r="C64">
        <v>717834</v>
      </c>
      <c r="D64">
        <v>1627975</v>
      </c>
      <c r="E64">
        <v>3564729</v>
      </c>
      <c r="F64">
        <v>3923327</v>
      </c>
      <c r="G64">
        <v>3534295</v>
      </c>
      <c r="H64">
        <v>1807569</v>
      </c>
      <c r="I64">
        <v>3988451</v>
      </c>
      <c r="J64">
        <v>3188600</v>
      </c>
      <c r="K64">
        <v>3847758</v>
      </c>
      <c r="L64">
        <v>1630292</v>
      </c>
      <c r="M64">
        <v>1520086</v>
      </c>
      <c r="N64">
        <v>3328849</v>
      </c>
      <c r="O64">
        <v>3693481</v>
      </c>
    </row>
    <row r="65" spans="1:15">
      <c r="A65">
        <v>8192</v>
      </c>
      <c r="B65">
        <v>256</v>
      </c>
      <c r="C65">
        <v>716846</v>
      </c>
      <c r="D65">
        <v>1558349</v>
      </c>
      <c r="E65">
        <v>3708630</v>
      </c>
      <c r="F65">
        <v>3789200</v>
      </c>
      <c r="G65">
        <v>3496531</v>
      </c>
      <c r="H65">
        <v>1661270</v>
      </c>
      <c r="I65">
        <v>3583691</v>
      </c>
      <c r="J65">
        <v>3185053</v>
      </c>
      <c r="K65">
        <v>3829746</v>
      </c>
      <c r="L65">
        <v>1642685</v>
      </c>
      <c r="M65">
        <v>1677655</v>
      </c>
      <c r="N65">
        <v>3671773</v>
      </c>
      <c r="O65">
        <v>604671</v>
      </c>
    </row>
    <row r="66" spans="1:15">
      <c r="A66">
        <v>8192</v>
      </c>
      <c r="B66">
        <v>512</v>
      </c>
      <c r="C66">
        <v>728642</v>
      </c>
      <c r="D66">
        <v>1669422</v>
      </c>
      <c r="E66">
        <v>3895306</v>
      </c>
      <c r="F66">
        <v>3660429</v>
      </c>
      <c r="G66">
        <v>3975070</v>
      </c>
      <c r="H66">
        <v>1800465</v>
      </c>
      <c r="I66">
        <v>3524869</v>
      </c>
      <c r="J66">
        <v>3125656</v>
      </c>
      <c r="K66">
        <v>7354701</v>
      </c>
      <c r="L66">
        <v>1352276</v>
      </c>
      <c r="M66">
        <v>1433160</v>
      </c>
      <c r="N66">
        <v>3703433</v>
      </c>
      <c r="O66">
        <v>3590057</v>
      </c>
    </row>
    <row r="67" spans="1:15">
      <c r="A67">
        <v>8192</v>
      </c>
      <c r="B67">
        <v>1024</v>
      </c>
      <c r="C67">
        <v>721891</v>
      </c>
      <c r="D67">
        <v>1635492</v>
      </c>
      <c r="E67">
        <v>3834875</v>
      </c>
      <c r="F67">
        <v>3864202</v>
      </c>
      <c r="G67">
        <v>3921536</v>
      </c>
      <c r="H67">
        <v>1824849</v>
      </c>
      <c r="I67">
        <v>3535750</v>
      </c>
      <c r="J67">
        <v>3061054</v>
      </c>
      <c r="K67">
        <v>7062921</v>
      </c>
      <c r="L67">
        <v>1370125</v>
      </c>
      <c r="M67">
        <v>1332247</v>
      </c>
      <c r="N67">
        <v>3499380</v>
      </c>
      <c r="O67">
        <v>3632950</v>
      </c>
    </row>
    <row r="68" spans="1:15">
      <c r="A68">
        <v>8192</v>
      </c>
      <c r="B68">
        <v>2048</v>
      </c>
      <c r="C68">
        <v>676628</v>
      </c>
      <c r="D68">
        <v>1441457</v>
      </c>
      <c r="E68">
        <v>3057785</v>
      </c>
      <c r="F68">
        <v>3236658</v>
      </c>
      <c r="G68">
        <v>3072825</v>
      </c>
      <c r="H68">
        <v>1603137</v>
      </c>
      <c r="I68">
        <v>2851476</v>
      </c>
      <c r="J68">
        <v>1987398</v>
      </c>
      <c r="K68">
        <v>3963149</v>
      </c>
      <c r="L68">
        <v>193810</v>
      </c>
      <c r="M68">
        <v>1351160</v>
      </c>
      <c r="N68">
        <v>2700853</v>
      </c>
      <c r="O68">
        <v>2890577</v>
      </c>
    </row>
    <row r="69" spans="1:15">
      <c r="A69">
        <v>8192</v>
      </c>
      <c r="B69">
        <v>4096</v>
      </c>
      <c r="C69">
        <v>654835</v>
      </c>
      <c r="D69">
        <v>1333540</v>
      </c>
      <c r="E69">
        <v>2376552</v>
      </c>
      <c r="F69">
        <v>2468938</v>
      </c>
      <c r="G69">
        <v>2351344</v>
      </c>
      <c r="H69">
        <v>1457415</v>
      </c>
      <c r="I69">
        <v>2121782</v>
      </c>
      <c r="J69">
        <v>1312401</v>
      </c>
      <c r="K69">
        <v>2388945</v>
      </c>
      <c r="L69">
        <v>1291923</v>
      </c>
      <c r="M69">
        <v>1787818</v>
      </c>
      <c r="N69">
        <v>2333142</v>
      </c>
      <c r="O69">
        <v>2441743</v>
      </c>
    </row>
    <row r="70" spans="1:15">
      <c r="A70">
        <v>8192</v>
      </c>
      <c r="B70">
        <v>8192</v>
      </c>
      <c r="C70">
        <v>646518</v>
      </c>
      <c r="D70">
        <v>1332712</v>
      </c>
      <c r="E70">
        <v>2513549</v>
      </c>
      <c r="F70">
        <v>2469648</v>
      </c>
      <c r="G70">
        <v>2370322</v>
      </c>
      <c r="H70">
        <v>1464184</v>
      </c>
      <c r="I70">
        <v>2380009</v>
      </c>
      <c r="J70">
        <v>1443031</v>
      </c>
      <c r="K70">
        <v>2463627</v>
      </c>
      <c r="L70">
        <v>1462066</v>
      </c>
      <c r="M70">
        <v>1455316</v>
      </c>
      <c r="N70">
        <v>2375895</v>
      </c>
      <c r="O70">
        <v>2449751</v>
      </c>
    </row>
    <row r="71" spans="1:15">
      <c r="A71">
        <v>16384</v>
      </c>
      <c r="B71">
        <v>4</v>
      </c>
      <c r="C71">
        <v>465734</v>
      </c>
      <c r="D71">
        <v>905146</v>
      </c>
      <c r="E71">
        <v>1923471</v>
      </c>
      <c r="F71">
        <v>1983085</v>
      </c>
      <c r="G71">
        <v>1390947</v>
      </c>
      <c r="H71">
        <v>769063</v>
      </c>
      <c r="I71">
        <v>1484484</v>
      </c>
      <c r="J71">
        <v>1147757</v>
      </c>
      <c r="K71">
        <v>1436059</v>
      </c>
      <c r="L71">
        <v>862770</v>
      </c>
      <c r="M71">
        <v>915761</v>
      </c>
      <c r="N71">
        <v>1827509</v>
      </c>
      <c r="O71">
        <v>1909308</v>
      </c>
    </row>
    <row r="72" spans="1:15">
      <c r="A72">
        <v>16384</v>
      </c>
      <c r="B72">
        <v>8</v>
      </c>
      <c r="C72">
        <v>570888</v>
      </c>
      <c r="D72">
        <v>1165550</v>
      </c>
      <c r="E72">
        <v>2554835</v>
      </c>
      <c r="F72">
        <v>2632445</v>
      </c>
      <c r="G72">
        <v>2019984</v>
      </c>
      <c r="H72">
        <v>1015631</v>
      </c>
      <c r="I72">
        <v>2098957</v>
      </c>
      <c r="J72">
        <v>1778555</v>
      </c>
      <c r="K72">
        <v>2085517</v>
      </c>
      <c r="L72">
        <v>1165372</v>
      </c>
      <c r="M72">
        <v>1168126</v>
      </c>
      <c r="N72">
        <v>2540197</v>
      </c>
      <c r="O72">
        <v>2640436</v>
      </c>
    </row>
    <row r="73" spans="1:15">
      <c r="A73">
        <v>16384</v>
      </c>
      <c r="B73">
        <v>16</v>
      </c>
      <c r="C73">
        <v>634717</v>
      </c>
      <c r="D73">
        <v>1084676</v>
      </c>
      <c r="E73">
        <v>3093130</v>
      </c>
      <c r="F73">
        <v>3211820</v>
      </c>
      <c r="G73">
        <v>2657180</v>
      </c>
      <c r="H73">
        <v>1317151</v>
      </c>
      <c r="I73">
        <v>2811784</v>
      </c>
      <c r="J73">
        <v>2262980</v>
      </c>
      <c r="K73">
        <v>2427923</v>
      </c>
      <c r="L73">
        <v>1196769</v>
      </c>
      <c r="M73">
        <v>392111</v>
      </c>
      <c r="N73">
        <v>3064166</v>
      </c>
      <c r="O73">
        <v>3153165</v>
      </c>
    </row>
    <row r="74" spans="1:15">
      <c r="A74">
        <v>16384</v>
      </c>
      <c r="B74">
        <v>32</v>
      </c>
      <c r="C74">
        <v>678089</v>
      </c>
      <c r="D74">
        <v>1475242</v>
      </c>
      <c r="E74">
        <v>3306554</v>
      </c>
      <c r="F74">
        <v>3580481</v>
      </c>
      <c r="G74">
        <v>3175164</v>
      </c>
      <c r="H74">
        <v>1410330</v>
      </c>
      <c r="I74">
        <v>3346976</v>
      </c>
      <c r="J74">
        <v>2814548</v>
      </c>
      <c r="K74">
        <v>3294664</v>
      </c>
      <c r="L74">
        <v>1508666</v>
      </c>
      <c r="M74">
        <v>1536976</v>
      </c>
      <c r="N74">
        <v>3385061</v>
      </c>
      <c r="O74">
        <v>3587584</v>
      </c>
    </row>
    <row r="75" spans="1:15">
      <c r="A75">
        <v>16384</v>
      </c>
      <c r="B75">
        <v>64</v>
      </c>
      <c r="C75">
        <v>700805</v>
      </c>
      <c r="D75">
        <v>1553551</v>
      </c>
      <c r="E75">
        <v>3657079</v>
      </c>
      <c r="F75">
        <v>3832481</v>
      </c>
      <c r="G75">
        <v>3380232</v>
      </c>
      <c r="H75">
        <v>1681424</v>
      </c>
      <c r="I75">
        <v>3545566</v>
      </c>
      <c r="J75">
        <v>3052732</v>
      </c>
      <c r="K75">
        <v>3511325</v>
      </c>
      <c r="L75">
        <v>1481636</v>
      </c>
      <c r="M75">
        <v>1647956</v>
      </c>
      <c r="N75">
        <v>3655523</v>
      </c>
      <c r="O75">
        <v>3793343</v>
      </c>
    </row>
    <row r="76" spans="1:15">
      <c r="A76">
        <v>16384</v>
      </c>
      <c r="B76">
        <v>128</v>
      </c>
      <c r="C76">
        <v>713932</v>
      </c>
      <c r="D76">
        <v>1640208</v>
      </c>
      <c r="E76">
        <v>3485325</v>
      </c>
      <c r="F76">
        <v>3871562</v>
      </c>
      <c r="G76">
        <v>3506130</v>
      </c>
      <c r="H76">
        <v>1653627</v>
      </c>
      <c r="I76">
        <v>473895</v>
      </c>
      <c r="J76">
        <v>3217534</v>
      </c>
      <c r="K76">
        <v>3578057</v>
      </c>
      <c r="L76">
        <v>1641853</v>
      </c>
      <c r="M76">
        <v>1657816</v>
      </c>
      <c r="N76">
        <v>3567099</v>
      </c>
      <c r="O76">
        <v>3817365</v>
      </c>
    </row>
    <row r="77" spans="1:15">
      <c r="A77">
        <v>16384</v>
      </c>
      <c r="B77">
        <v>256</v>
      </c>
      <c r="C77">
        <v>723227</v>
      </c>
      <c r="D77">
        <v>1648272</v>
      </c>
      <c r="E77">
        <v>3716815</v>
      </c>
      <c r="F77">
        <v>3775835</v>
      </c>
      <c r="G77">
        <v>3680978</v>
      </c>
      <c r="H77">
        <v>1839051</v>
      </c>
      <c r="I77">
        <v>398957</v>
      </c>
      <c r="J77">
        <v>3127905</v>
      </c>
      <c r="K77">
        <v>3681964</v>
      </c>
      <c r="L77">
        <v>1515754</v>
      </c>
      <c r="M77">
        <v>1663675</v>
      </c>
      <c r="N77">
        <v>3598668</v>
      </c>
      <c r="O77">
        <v>3723662</v>
      </c>
    </row>
    <row r="78" spans="1:15">
      <c r="A78">
        <v>16384</v>
      </c>
      <c r="B78">
        <v>512</v>
      </c>
      <c r="C78">
        <v>723958</v>
      </c>
      <c r="D78">
        <v>1658976</v>
      </c>
      <c r="E78">
        <v>3743134</v>
      </c>
      <c r="F78">
        <v>3765490</v>
      </c>
      <c r="G78">
        <v>3486562</v>
      </c>
      <c r="H78">
        <v>1589153</v>
      </c>
      <c r="I78">
        <v>444844</v>
      </c>
      <c r="J78">
        <v>3166678</v>
      </c>
      <c r="K78">
        <v>3547213</v>
      </c>
      <c r="L78">
        <v>1368428</v>
      </c>
      <c r="M78">
        <v>1392497</v>
      </c>
      <c r="N78">
        <v>3460926</v>
      </c>
      <c r="O78">
        <v>3634450</v>
      </c>
    </row>
    <row r="79" spans="1:15">
      <c r="A79">
        <v>16384</v>
      </c>
      <c r="B79">
        <v>1024</v>
      </c>
      <c r="C79">
        <v>715769</v>
      </c>
      <c r="D79">
        <v>1629280</v>
      </c>
      <c r="E79">
        <v>3534078</v>
      </c>
      <c r="F79">
        <v>3857869</v>
      </c>
      <c r="G79">
        <v>3567099</v>
      </c>
      <c r="H79">
        <v>1859906</v>
      </c>
      <c r="I79">
        <v>3487447</v>
      </c>
      <c r="J79">
        <v>3116557</v>
      </c>
      <c r="K79">
        <v>7508843</v>
      </c>
      <c r="L79">
        <v>1286115</v>
      </c>
      <c r="M79">
        <v>1265160</v>
      </c>
      <c r="N79">
        <v>3607358</v>
      </c>
      <c r="O79">
        <v>3680978</v>
      </c>
    </row>
    <row r="80" spans="1:15">
      <c r="A80">
        <v>16384</v>
      </c>
      <c r="B80">
        <v>2048</v>
      </c>
      <c r="C80">
        <v>657754</v>
      </c>
      <c r="D80">
        <v>1418891</v>
      </c>
      <c r="E80">
        <v>2841549</v>
      </c>
      <c r="F80">
        <v>2982770</v>
      </c>
      <c r="G80">
        <v>2731971</v>
      </c>
      <c r="H80">
        <v>1461034</v>
      </c>
      <c r="I80">
        <v>451114</v>
      </c>
      <c r="J80">
        <v>1934353</v>
      </c>
      <c r="K80">
        <v>3654745</v>
      </c>
      <c r="L80">
        <v>1160257</v>
      </c>
      <c r="M80">
        <v>1160433</v>
      </c>
      <c r="N80">
        <v>2725145</v>
      </c>
      <c r="O80">
        <v>2920032</v>
      </c>
    </row>
    <row r="81" spans="1:15">
      <c r="A81">
        <v>16384</v>
      </c>
      <c r="B81">
        <v>4096</v>
      </c>
      <c r="C81">
        <v>651809</v>
      </c>
      <c r="D81">
        <v>1337818</v>
      </c>
      <c r="E81">
        <v>2496093</v>
      </c>
      <c r="F81">
        <v>2483554</v>
      </c>
      <c r="G81">
        <v>2454196</v>
      </c>
      <c r="H81">
        <v>1451560</v>
      </c>
      <c r="I81">
        <v>2223081</v>
      </c>
      <c r="J81">
        <v>1498435</v>
      </c>
      <c r="K81">
        <v>2384535</v>
      </c>
      <c r="L81">
        <v>1333121</v>
      </c>
      <c r="M81">
        <v>1339435</v>
      </c>
      <c r="N81">
        <v>2446507</v>
      </c>
      <c r="O81">
        <v>2416143</v>
      </c>
    </row>
    <row r="82" spans="1:15">
      <c r="A82">
        <v>16384</v>
      </c>
      <c r="B82">
        <v>8192</v>
      </c>
      <c r="C82">
        <v>651864</v>
      </c>
      <c r="D82">
        <v>1263601</v>
      </c>
      <c r="E82">
        <v>2394673</v>
      </c>
      <c r="F82">
        <v>2461140</v>
      </c>
      <c r="G82">
        <v>2431961</v>
      </c>
      <c r="H82">
        <v>1289784</v>
      </c>
      <c r="I82">
        <v>2424411</v>
      </c>
      <c r="J82">
        <v>1427053</v>
      </c>
      <c r="K82">
        <v>2472296</v>
      </c>
      <c r="L82">
        <v>1312522</v>
      </c>
      <c r="M82">
        <v>1794110</v>
      </c>
      <c r="N82">
        <v>2428009</v>
      </c>
      <c r="O82">
        <v>2393505</v>
      </c>
    </row>
    <row r="83" spans="1:15">
      <c r="A83">
        <v>16384</v>
      </c>
      <c r="B83">
        <v>16384</v>
      </c>
      <c r="C83">
        <v>648591</v>
      </c>
      <c r="D83">
        <v>1326405</v>
      </c>
      <c r="E83">
        <v>2434891</v>
      </c>
      <c r="F83">
        <v>2437396</v>
      </c>
      <c r="G83">
        <v>2346271</v>
      </c>
      <c r="H83">
        <v>1309046</v>
      </c>
      <c r="I83">
        <v>2396761</v>
      </c>
      <c r="J83">
        <v>1312823</v>
      </c>
      <c r="K83">
        <v>2413682</v>
      </c>
      <c r="L83">
        <v>1474704</v>
      </c>
      <c r="M83">
        <v>1447097</v>
      </c>
      <c r="N83">
        <v>2420398</v>
      </c>
      <c r="O83">
        <v>2403719</v>
      </c>
    </row>
    <row r="84" spans="1:15">
      <c r="A84">
        <v>32768</v>
      </c>
      <c r="B84">
        <v>64</v>
      </c>
      <c r="C84">
        <v>584474</v>
      </c>
      <c r="D84">
        <v>1517726</v>
      </c>
      <c r="E84">
        <v>3754772</v>
      </c>
      <c r="F84">
        <v>844298</v>
      </c>
      <c r="G84">
        <v>3523099</v>
      </c>
      <c r="H84">
        <v>1521338</v>
      </c>
      <c r="I84">
        <v>3537517</v>
      </c>
      <c r="J84">
        <v>2986841</v>
      </c>
      <c r="K84">
        <v>3567173</v>
      </c>
      <c r="L84">
        <v>768481</v>
      </c>
      <c r="M84">
        <v>1626115</v>
      </c>
      <c r="N84">
        <v>3743624</v>
      </c>
      <c r="O84">
        <v>3815119</v>
      </c>
    </row>
    <row r="85" spans="1:15">
      <c r="A85">
        <v>32768</v>
      </c>
      <c r="B85">
        <v>128</v>
      </c>
      <c r="C85">
        <v>713076</v>
      </c>
      <c r="D85">
        <v>1496132</v>
      </c>
      <c r="E85">
        <v>3721525</v>
      </c>
      <c r="F85">
        <v>3716393</v>
      </c>
      <c r="G85">
        <v>3586255</v>
      </c>
      <c r="H85">
        <v>1619943</v>
      </c>
      <c r="I85">
        <v>3625993</v>
      </c>
      <c r="J85">
        <v>3386212</v>
      </c>
      <c r="K85">
        <v>839174</v>
      </c>
      <c r="L85">
        <v>1503744</v>
      </c>
      <c r="M85">
        <v>1658732</v>
      </c>
      <c r="N85">
        <v>3669853</v>
      </c>
      <c r="O85">
        <v>3838347</v>
      </c>
    </row>
    <row r="86" spans="1:15">
      <c r="A86">
        <v>32768</v>
      </c>
      <c r="B86">
        <v>256</v>
      </c>
      <c r="C86">
        <v>715161</v>
      </c>
      <c r="D86">
        <v>656607</v>
      </c>
      <c r="E86">
        <v>3758160</v>
      </c>
      <c r="F86">
        <v>3626376</v>
      </c>
      <c r="G86">
        <v>3524635</v>
      </c>
      <c r="H86">
        <v>1637429</v>
      </c>
      <c r="I86">
        <v>3628769</v>
      </c>
      <c r="J86">
        <v>3239207</v>
      </c>
      <c r="K86">
        <v>1617846</v>
      </c>
      <c r="L86">
        <v>1385071</v>
      </c>
      <c r="M86">
        <v>1648387</v>
      </c>
      <c r="N86">
        <v>3585506</v>
      </c>
      <c r="O86">
        <v>3659982</v>
      </c>
    </row>
    <row r="87" spans="1:15">
      <c r="A87">
        <v>32768</v>
      </c>
      <c r="B87">
        <v>512</v>
      </c>
      <c r="C87">
        <v>725195</v>
      </c>
      <c r="D87">
        <v>1661499</v>
      </c>
      <c r="E87">
        <v>3706371</v>
      </c>
      <c r="F87">
        <v>3799720</v>
      </c>
      <c r="G87">
        <v>3680171</v>
      </c>
      <c r="H87">
        <v>1649951</v>
      </c>
      <c r="I87">
        <v>3769912</v>
      </c>
      <c r="J87">
        <v>3151343</v>
      </c>
      <c r="K87">
        <v>3647355</v>
      </c>
      <c r="L87">
        <v>1272938</v>
      </c>
      <c r="M87">
        <v>1380230</v>
      </c>
      <c r="N87">
        <v>3730414</v>
      </c>
      <c r="O87">
        <v>3741993</v>
      </c>
    </row>
    <row r="88" spans="1:15">
      <c r="A88">
        <v>32768</v>
      </c>
      <c r="B88">
        <v>1024</v>
      </c>
      <c r="C88">
        <v>715333</v>
      </c>
      <c r="D88">
        <v>1627020</v>
      </c>
      <c r="E88">
        <v>3830751</v>
      </c>
      <c r="F88">
        <v>3854602</v>
      </c>
      <c r="G88">
        <v>3687180</v>
      </c>
      <c r="H88">
        <v>1652033</v>
      </c>
      <c r="I88">
        <v>3587940</v>
      </c>
      <c r="J88">
        <v>3150188</v>
      </c>
      <c r="K88">
        <v>2453618</v>
      </c>
      <c r="L88">
        <v>1144735</v>
      </c>
      <c r="M88">
        <v>1237510</v>
      </c>
      <c r="N88">
        <v>3418640</v>
      </c>
      <c r="O88">
        <v>3633662</v>
      </c>
    </row>
    <row r="89" spans="1:15">
      <c r="A89">
        <v>32768</v>
      </c>
      <c r="B89">
        <v>2048</v>
      </c>
      <c r="C89">
        <v>670542</v>
      </c>
      <c r="D89">
        <v>1421103</v>
      </c>
      <c r="E89">
        <v>2133754</v>
      </c>
      <c r="F89">
        <v>3028770</v>
      </c>
      <c r="G89">
        <v>2838779</v>
      </c>
      <c r="H89">
        <v>1425688</v>
      </c>
      <c r="I89">
        <v>2859867</v>
      </c>
      <c r="J89">
        <v>2009082</v>
      </c>
      <c r="K89">
        <v>3928981</v>
      </c>
      <c r="L89">
        <v>1086467</v>
      </c>
      <c r="M89">
        <v>1094748</v>
      </c>
      <c r="N89">
        <v>2820660</v>
      </c>
      <c r="O89">
        <v>2873379</v>
      </c>
    </row>
    <row r="90" spans="1:15">
      <c r="A90">
        <v>32768</v>
      </c>
      <c r="B90">
        <v>4096</v>
      </c>
      <c r="C90">
        <v>650959</v>
      </c>
      <c r="D90">
        <v>1327543</v>
      </c>
      <c r="E90">
        <v>2404132</v>
      </c>
      <c r="F90">
        <v>2444627</v>
      </c>
      <c r="G90">
        <v>2397924</v>
      </c>
      <c r="H90">
        <v>1339876</v>
      </c>
      <c r="I90">
        <v>2441154</v>
      </c>
      <c r="J90">
        <v>1534502</v>
      </c>
      <c r="K90">
        <v>2421882</v>
      </c>
      <c r="L90">
        <v>1108264</v>
      </c>
      <c r="M90">
        <v>1181378</v>
      </c>
      <c r="N90">
        <v>2452698</v>
      </c>
      <c r="O90">
        <v>2463028</v>
      </c>
    </row>
    <row r="91" spans="1:15">
      <c r="A91">
        <v>32768</v>
      </c>
      <c r="B91">
        <v>8192</v>
      </c>
      <c r="C91">
        <v>650725</v>
      </c>
      <c r="D91">
        <v>1325622</v>
      </c>
      <c r="E91">
        <v>2449376</v>
      </c>
      <c r="F91">
        <v>2405857</v>
      </c>
      <c r="G91">
        <v>2338399</v>
      </c>
      <c r="H91">
        <v>1317780</v>
      </c>
      <c r="I91">
        <v>2351683</v>
      </c>
      <c r="J91">
        <v>1489323</v>
      </c>
      <c r="K91">
        <v>2281076</v>
      </c>
      <c r="L91">
        <v>1274674</v>
      </c>
      <c r="M91">
        <v>1344056</v>
      </c>
      <c r="N91">
        <v>2371935</v>
      </c>
      <c r="O91">
        <v>2438988</v>
      </c>
    </row>
    <row r="92" spans="1:15">
      <c r="A92">
        <v>32768</v>
      </c>
      <c r="B92">
        <v>16384</v>
      </c>
      <c r="C92">
        <v>651502</v>
      </c>
      <c r="D92">
        <v>1330679</v>
      </c>
      <c r="E92">
        <v>2477189</v>
      </c>
      <c r="F92">
        <v>2291955</v>
      </c>
      <c r="G92">
        <v>2291153</v>
      </c>
      <c r="H92">
        <v>1336112</v>
      </c>
      <c r="I92">
        <v>2273491</v>
      </c>
      <c r="J92">
        <v>1387364</v>
      </c>
      <c r="K92">
        <v>2360285</v>
      </c>
      <c r="L92">
        <v>1267713</v>
      </c>
      <c r="M92">
        <v>1695901</v>
      </c>
      <c r="N92">
        <v>2443888</v>
      </c>
      <c r="O92">
        <v>2392206</v>
      </c>
    </row>
    <row r="93" spans="1:15">
      <c r="A93">
        <v>65536</v>
      </c>
      <c r="B93">
        <v>64</v>
      </c>
      <c r="C93">
        <v>694678</v>
      </c>
      <c r="D93">
        <v>1534483</v>
      </c>
      <c r="E93">
        <v>3759075</v>
      </c>
      <c r="F93">
        <v>3817812</v>
      </c>
      <c r="G93">
        <v>3487466</v>
      </c>
      <c r="H93">
        <v>1521656</v>
      </c>
      <c r="I93">
        <v>3504405</v>
      </c>
      <c r="J93">
        <v>3212361</v>
      </c>
      <c r="K93">
        <v>3475604</v>
      </c>
      <c r="L93">
        <v>627007</v>
      </c>
      <c r="M93">
        <v>1629439</v>
      </c>
      <c r="N93">
        <v>3766389</v>
      </c>
      <c r="O93">
        <v>3843327</v>
      </c>
    </row>
    <row r="94" spans="1:15">
      <c r="A94">
        <v>65536</v>
      </c>
      <c r="B94">
        <v>128</v>
      </c>
      <c r="C94">
        <v>714561</v>
      </c>
      <c r="D94">
        <v>1638481</v>
      </c>
      <c r="E94">
        <v>3657148</v>
      </c>
      <c r="F94">
        <v>3793470</v>
      </c>
      <c r="G94">
        <v>3516825</v>
      </c>
      <c r="H94">
        <v>1623136</v>
      </c>
      <c r="I94">
        <v>3535415</v>
      </c>
      <c r="J94">
        <v>3368940</v>
      </c>
      <c r="K94">
        <v>3518490</v>
      </c>
      <c r="L94">
        <v>631586</v>
      </c>
      <c r="M94">
        <v>1663186</v>
      </c>
      <c r="N94">
        <v>3700524</v>
      </c>
      <c r="O94">
        <v>3714375</v>
      </c>
    </row>
    <row r="95" spans="1:15">
      <c r="A95">
        <v>65536</v>
      </c>
      <c r="B95">
        <v>256</v>
      </c>
      <c r="C95">
        <v>721093</v>
      </c>
      <c r="D95">
        <v>1652408</v>
      </c>
      <c r="E95">
        <v>3613400</v>
      </c>
      <c r="F95">
        <v>3695896</v>
      </c>
      <c r="G95">
        <v>3578263</v>
      </c>
      <c r="H95">
        <v>1653571</v>
      </c>
      <c r="I95">
        <v>3687022</v>
      </c>
      <c r="J95">
        <v>3200765</v>
      </c>
      <c r="K95">
        <v>1172273</v>
      </c>
      <c r="L95">
        <v>1481543</v>
      </c>
      <c r="M95">
        <v>1681397</v>
      </c>
      <c r="N95">
        <v>3638029</v>
      </c>
      <c r="O95">
        <v>3702168</v>
      </c>
    </row>
    <row r="96" spans="1:15">
      <c r="A96">
        <v>65536</v>
      </c>
      <c r="B96">
        <v>512</v>
      </c>
      <c r="C96">
        <v>723163</v>
      </c>
      <c r="D96">
        <v>1662331</v>
      </c>
      <c r="E96">
        <v>3732532</v>
      </c>
      <c r="F96">
        <v>3732988</v>
      </c>
      <c r="G96">
        <v>3611596</v>
      </c>
      <c r="H96">
        <v>1684509</v>
      </c>
      <c r="I96">
        <v>3606053</v>
      </c>
      <c r="J96">
        <v>3167861</v>
      </c>
      <c r="K96">
        <v>3633797</v>
      </c>
      <c r="L96">
        <v>1267841</v>
      </c>
      <c r="M96">
        <v>1378167</v>
      </c>
      <c r="N96">
        <v>3656905</v>
      </c>
      <c r="O96">
        <v>3768403</v>
      </c>
    </row>
    <row r="97" spans="1:15">
      <c r="A97">
        <v>65536</v>
      </c>
      <c r="B97">
        <v>1024</v>
      </c>
      <c r="C97">
        <v>718761</v>
      </c>
      <c r="D97">
        <v>1564848</v>
      </c>
      <c r="E97">
        <v>3837425</v>
      </c>
      <c r="F97">
        <v>3875842</v>
      </c>
      <c r="G97">
        <v>3757379</v>
      </c>
      <c r="H97">
        <v>1703245</v>
      </c>
      <c r="I97">
        <v>3594171</v>
      </c>
      <c r="J97">
        <v>3008575</v>
      </c>
      <c r="K97">
        <v>2940159</v>
      </c>
      <c r="L97">
        <v>1138211</v>
      </c>
      <c r="M97">
        <v>1225892</v>
      </c>
      <c r="N97">
        <v>3617537</v>
      </c>
      <c r="O97">
        <v>3685737</v>
      </c>
    </row>
    <row r="98" spans="1:15">
      <c r="A98">
        <v>65536</v>
      </c>
      <c r="B98">
        <v>2048</v>
      </c>
      <c r="C98">
        <v>672716</v>
      </c>
      <c r="D98">
        <v>1427056</v>
      </c>
      <c r="E98">
        <v>2933977</v>
      </c>
      <c r="F98">
        <v>3018155</v>
      </c>
      <c r="G98">
        <v>794720</v>
      </c>
      <c r="H98">
        <v>1476038</v>
      </c>
      <c r="I98">
        <v>2899714</v>
      </c>
      <c r="J98">
        <v>1957529</v>
      </c>
      <c r="K98">
        <v>2472683</v>
      </c>
      <c r="L98">
        <v>1070060</v>
      </c>
      <c r="M98">
        <v>1131255</v>
      </c>
      <c r="N98">
        <v>2931349</v>
      </c>
      <c r="O98">
        <v>2901092</v>
      </c>
    </row>
    <row r="99" spans="1:15">
      <c r="A99">
        <v>65536</v>
      </c>
      <c r="B99">
        <v>4096</v>
      </c>
      <c r="C99">
        <v>406621</v>
      </c>
      <c r="D99">
        <v>1317147</v>
      </c>
      <c r="E99">
        <v>2419831</v>
      </c>
      <c r="F99">
        <v>2446756</v>
      </c>
      <c r="G99">
        <v>2392347</v>
      </c>
      <c r="H99">
        <v>1325755</v>
      </c>
      <c r="I99">
        <v>2443645</v>
      </c>
      <c r="J99">
        <v>1525939</v>
      </c>
      <c r="K99">
        <v>2240923</v>
      </c>
      <c r="L99">
        <v>531612</v>
      </c>
      <c r="M99">
        <v>1136000</v>
      </c>
      <c r="N99">
        <v>2392868</v>
      </c>
      <c r="O99">
        <v>2386946</v>
      </c>
    </row>
    <row r="100" spans="1:15">
      <c r="A100">
        <v>65536</v>
      </c>
      <c r="B100">
        <v>8192</v>
      </c>
      <c r="C100">
        <v>400161</v>
      </c>
      <c r="D100">
        <v>1324624</v>
      </c>
      <c r="E100">
        <v>2410029</v>
      </c>
      <c r="F100">
        <v>750688</v>
      </c>
      <c r="G100">
        <v>2429692</v>
      </c>
      <c r="H100">
        <v>1331793</v>
      </c>
      <c r="I100">
        <v>2376997</v>
      </c>
      <c r="J100">
        <v>632367</v>
      </c>
      <c r="K100">
        <v>2426089</v>
      </c>
      <c r="L100">
        <v>542593</v>
      </c>
      <c r="M100">
        <v>1195735</v>
      </c>
      <c r="N100">
        <v>2418022</v>
      </c>
      <c r="O100">
        <v>2413330</v>
      </c>
    </row>
    <row r="101" spans="1:15">
      <c r="A101">
        <v>65536</v>
      </c>
      <c r="B101">
        <v>16384</v>
      </c>
      <c r="C101">
        <v>650151</v>
      </c>
      <c r="D101">
        <v>1319056</v>
      </c>
      <c r="E101">
        <v>2400852</v>
      </c>
      <c r="F101">
        <v>2430594</v>
      </c>
      <c r="G101">
        <v>743671</v>
      </c>
      <c r="H101">
        <v>1334146</v>
      </c>
      <c r="I101">
        <v>2375107</v>
      </c>
      <c r="J101">
        <v>1540788</v>
      </c>
      <c r="K101">
        <v>2408256</v>
      </c>
      <c r="L101">
        <v>752828</v>
      </c>
      <c r="M101">
        <v>1273852</v>
      </c>
      <c r="N101">
        <v>2367640</v>
      </c>
      <c r="O101">
        <v>2436627</v>
      </c>
    </row>
    <row r="102" spans="1:15">
      <c r="A102">
        <v>131072</v>
      </c>
      <c r="B102">
        <v>64</v>
      </c>
      <c r="C102">
        <v>528961</v>
      </c>
      <c r="D102">
        <v>1553351</v>
      </c>
      <c r="E102">
        <v>3783596</v>
      </c>
      <c r="F102">
        <v>3674155</v>
      </c>
      <c r="G102">
        <v>1316724</v>
      </c>
      <c r="H102">
        <v>1484194</v>
      </c>
      <c r="I102">
        <v>3566975</v>
      </c>
      <c r="J102">
        <v>905041</v>
      </c>
      <c r="K102">
        <v>3443467</v>
      </c>
      <c r="L102">
        <v>879307</v>
      </c>
      <c r="M102">
        <v>1630472</v>
      </c>
      <c r="N102">
        <v>3781644</v>
      </c>
      <c r="O102">
        <v>3792706</v>
      </c>
    </row>
    <row r="103" spans="1:15">
      <c r="A103">
        <v>131072</v>
      </c>
      <c r="B103">
        <v>128</v>
      </c>
      <c r="C103">
        <v>537678</v>
      </c>
      <c r="D103">
        <v>1647732</v>
      </c>
      <c r="E103">
        <v>3685016</v>
      </c>
      <c r="F103">
        <v>3778914</v>
      </c>
      <c r="G103">
        <v>1356725</v>
      </c>
      <c r="H103">
        <v>1618834</v>
      </c>
      <c r="I103">
        <v>3626290</v>
      </c>
      <c r="J103">
        <v>1328388</v>
      </c>
      <c r="K103">
        <v>3597317</v>
      </c>
      <c r="L103">
        <v>890974</v>
      </c>
      <c r="M103">
        <v>1670407</v>
      </c>
      <c r="N103">
        <v>3711737</v>
      </c>
      <c r="O103">
        <v>3767184</v>
      </c>
    </row>
    <row r="104" spans="1:15">
      <c r="A104">
        <v>131072</v>
      </c>
      <c r="B104">
        <v>256</v>
      </c>
      <c r="C104">
        <v>535468</v>
      </c>
      <c r="D104">
        <v>1652591</v>
      </c>
      <c r="E104">
        <v>3701241</v>
      </c>
      <c r="F104">
        <v>3677571</v>
      </c>
      <c r="G104">
        <v>1358133</v>
      </c>
      <c r="H104">
        <v>1647856</v>
      </c>
      <c r="I104">
        <v>3615487</v>
      </c>
      <c r="J104">
        <v>1296817</v>
      </c>
      <c r="K104">
        <v>3586007</v>
      </c>
      <c r="L104">
        <v>1509854</v>
      </c>
      <c r="M104">
        <v>1674441</v>
      </c>
      <c r="N104">
        <v>3302395</v>
      </c>
      <c r="O104">
        <v>3295329</v>
      </c>
    </row>
    <row r="105" spans="1:15">
      <c r="A105">
        <v>131072</v>
      </c>
      <c r="B105">
        <v>512</v>
      </c>
      <c r="C105">
        <v>537233</v>
      </c>
      <c r="D105">
        <v>1672735</v>
      </c>
      <c r="E105">
        <v>3770129</v>
      </c>
      <c r="F105">
        <v>2020315</v>
      </c>
      <c r="G105">
        <v>3730526</v>
      </c>
      <c r="H105">
        <v>953985</v>
      </c>
      <c r="I105">
        <v>3623780</v>
      </c>
      <c r="J105">
        <v>3196946</v>
      </c>
      <c r="K105">
        <v>1306057</v>
      </c>
      <c r="L105">
        <v>1275775</v>
      </c>
      <c r="M105">
        <v>1379618</v>
      </c>
      <c r="N105">
        <v>3647680</v>
      </c>
      <c r="O105">
        <v>3739789</v>
      </c>
    </row>
    <row r="106" spans="1:15">
      <c r="A106">
        <v>131072</v>
      </c>
      <c r="B106">
        <v>1024</v>
      </c>
      <c r="C106">
        <v>542712</v>
      </c>
      <c r="D106">
        <v>944343</v>
      </c>
      <c r="E106">
        <v>3762337</v>
      </c>
      <c r="F106">
        <v>3690929</v>
      </c>
      <c r="G106">
        <v>3677448</v>
      </c>
      <c r="H106">
        <v>949467</v>
      </c>
      <c r="I106">
        <v>2011600</v>
      </c>
      <c r="J106">
        <v>3177819</v>
      </c>
      <c r="K106">
        <v>3670451</v>
      </c>
      <c r="L106">
        <v>749821</v>
      </c>
      <c r="M106">
        <v>1244960</v>
      </c>
      <c r="N106">
        <v>3657046</v>
      </c>
      <c r="O106">
        <v>3777408</v>
      </c>
    </row>
    <row r="107" spans="1:15">
      <c r="A107">
        <v>131072</v>
      </c>
      <c r="B107">
        <v>2048</v>
      </c>
      <c r="C107">
        <v>513401</v>
      </c>
      <c r="D107">
        <v>1424589</v>
      </c>
      <c r="E107">
        <v>2818150</v>
      </c>
      <c r="F107">
        <v>2912647</v>
      </c>
      <c r="G107">
        <v>2888453</v>
      </c>
      <c r="H107">
        <v>872840</v>
      </c>
      <c r="I107">
        <v>2943320</v>
      </c>
      <c r="J107">
        <v>938993</v>
      </c>
      <c r="K107">
        <v>2849512</v>
      </c>
      <c r="L107">
        <v>1045580</v>
      </c>
      <c r="M107">
        <v>737075</v>
      </c>
      <c r="N107">
        <v>2856841</v>
      </c>
      <c r="O107">
        <v>2901808</v>
      </c>
    </row>
    <row r="108" spans="1:15">
      <c r="A108">
        <v>131072</v>
      </c>
      <c r="B108">
        <v>4096</v>
      </c>
      <c r="C108">
        <v>502299</v>
      </c>
      <c r="D108">
        <v>813272</v>
      </c>
      <c r="E108">
        <v>2416298</v>
      </c>
      <c r="F108">
        <v>2454444</v>
      </c>
      <c r="G108">
        <v>2376954</v>
      </c>
      <c r="H108">
        <v>824362</v>
      </c>
      <c r="I108">
        <v>1145924</v>
      </c>
      <c r="J108">
        <v>897446</v>
      </c>
      <c r="K108">
        <v>2374029</v>
      </c>
      <c r="L108">
        <v>706371</v>
      </c>
      <c r="M108">
        <v>1114434</v>
      </c>
      <c r="N108">
        <v>2419148</v>
      </c>
      <c r="O108">
        <v>2470348</v>
      </c>
    </row>
    <row r="109" spans="1:15">
      <c r="A109">
        <v>131072</v>
      </c>
      <c r="B109">
        <v>8192</v>
      </c>
      <c r="C109">
        <v>503157</v>
      </c>
      <c r="D109">
        <v>1293312</v>
      </c>
      <c r="E109">
        <v>2404862</v>
      </c>
      <c r="F109">
        <v>1146837</v>
      </c>
      <c r="G109">
        <v>2391211</v>
      </c>
      <c r="H109">
        <v>835386</v>
      </c>
      <c r="I109">
        <v>2357283</v>
      </c>
      <c r="J109">
        <v>1537087</v>
      </c>
      <c r="K109">
        <v>2276932</v>
      </c>
      <c r="L109">
        <v>706549</v>
      </c>
      <c r="M109">
        <v>717432</v>
      </c>
      <c r="N109">
        <v>2236190</v>
      </c>
      <c r="O109">
        <v>1105161</v>
      </c>
    </row>
    <row r="110" spans="1:15">
      <c r="A110">
        <v>131072</v>
      </c>
      <c r="B110">
        <v>16384</v>
      </c>
      <c r="C110">
        <v>477578</v>
      </c>
      <c r="D110">
        <v>1332612</v>
      </c>
      <c r="E110">
        <v>2476424</v>
      </c>
      <c r="F110">
        <v>2451872</v>
      </c>
      <c r="G110">
        <v>2417807</v>
      </c>
      <c r="H110">
        <v>833648</v>
      </c>
      <c r="I110">
        <v>2380443</v>
      </c>
      <c r="J110">
        <v>1549403</v>
      </c>
      <c r="K110">
        <v>2373885</v>
      </c>
      <c r="L110">
        <v>746049</v>
      </c>
      <c r="M110">
        <v>1126212</v>
      </c>
      <c r="N110">
        <v>2443643</v>
      </c>
      <c r="O110">
        <v>1151360</v>
      </c>
    </row>
    <row r="111" spans="1:15">
      <c r="A111">
        <v>262144</v>
      </c>
      <c r="B111">
        <v>64</v>
      </c>
      <c r="C111">
        <v>439719</v>
      </c>
      <c r="D111">
        <v>1146697</v>
      </c>
      <c r="E111">
        <v>3776965</v>
      </c>
      <c r="F111">
        <v>3801502</v>
      </c>
      <c r="G111">
        <v>1944875</v>
      </c>
      <c r="H111">
        <v>1124912</v>
      </c>
      <c r="I111">
        <v>3598104</v>
      </c>
      <c r="J111">
        <v>3245754</v>
      </c>
      <c r="K111">
        <v>1944861</v>
      </c>
      <c r="L111">
        <v>1103174</v>
      </c>
      <c r="M111">
        <v>1096690</v>
      </c>
      <c r="N111">
        <v>3792428</v>
      </c>
      <c r="O111">
        <v>3784713</v>
      </c>
    </row>
    <row r="112" spans="1:15">
      <c r="A112">
        <v>262144</v>
      </c>
      <c r="B112">
        <v>128</v>
      </c>
      <c r="C112">
        <v>538257</v>
      </c>
      <c r="D112">
        <v>1193918</v>
      </c>
      <c r="E112">
        <v>3794509</v>
      </c>
      <c r="F112">
        <v>3396879</v>
      </c>
      <c r="G112">
        <v>3300401</v>
      </c>
      <c r="H112">
        <v>996191</v>
      </c>
      <c r="I112">
        <v>1914172</v>
      </c>
      <c r="J112">
        <v>1900336</v>
      </c>
      <c r="K112">
        <v>3440254</v>
      </c>
      <c r="L112">
        <v>1091589</v>
      </c>
      <c r="M112">
        <v>1051465</v>
      </c>
      <c r="N112">
        <v>3653629</v>
      </c>
      <c r="O112">
        <v>2014710</v>
      </c>
    </row>
    <row r="113" spans="1:15">
      <c r="A113">
        <v>262144</v>
      </c>
      <c r="B113">
        <v>256</v>
      </c>
      <c r="C113">
        <v>541137</v>
      </c>
      <c r="D113">
        <v>1659307</v>
      </c>
      <c r="E113">
        <v>3767466</v>
      </c>
      <c r="F113">
        <v>3694560</v>
      </c>
      <c r="G113">
        <v>1950679</v>
      </c>
      <c r="H113">
        <v>1186214</v>
      </c>
      <c r="I113">
        <v>3393231</v>
      </c>
      <c r="J113">
        <v>2964459</v>
      </c>
      <c r="K113">
        <v>3042882</v>
      </c>
      <c r="L113">
        <v>1119178</v>
      </c>
      <c r="M113">
        <v>1128903</v>
      </c>
      <c r="N113">
        <v>3508021</v>
      </c>
      <c r="O113">
        <v>1978265</v>
      </c>
    </row>
    <row r="114" spans="1:15">
      <c r="A114">
        <v>262144</v>
      </c>
      <c r="B114">
        <v>512</v>
      </c>
      <c r="C114">
        <v>543571</v>
      </c>
      <c r="D114">
        <v>1680874</v>
      </c>
      <c r="E114">
        <v>3660867</v>
      </c>
      <c r="F114">
        <v>3746477</v>
      </c>
      <c r="G114">
        <v>1912760</v>
      </c>
      <c r="H114">
        <v>1202589</v>
      </c>
      <c r="I114">
        <v>3661379</v>
      </c>
      <c r="J114">
        <v>3171502</v>
      </c>
      <c r="K114">
        <v>3666813</v>
      </c>
      <c r="L114">
        <v>799768</v>
      </c>
      <c r="M114">
        <v>1050235</v>
      </c>
      <c r="N114">
        <v>3629340</v>
      </c>
      <c r="O114">
        <v>3723058</v>
      </c>
    </row>
    <row r="115" spans="1:15">
      <c r="A115">
        <v>262144</v>
      </c>
      <c r="B115">
        <v>1024</v>
      </c>
      <c r="C115">
        <v>542330</v>
      </c>
      <c r="D115">
        <v>1216400</v>
      </c>
      <c r="E115">
        <v>3803369</v>
      </c>
      <c r="F115">
        <v>2027004</v>
      </c>
      <c r="G115">
        <v>3759954</v>
      </c>
      <c r="H115">
        <v>1174048</v>
      </c>
      <c r="I115">
        <v>3734984</v>
      </c>
      <c r="J115">
        <v>2954835</v>
      </c>
      <c r="K115">
        <v>1975212</v>
      </c>
      <c r="L115">
        <v>905962</v>
      </c>
      <c r="M115">
        <v>711041</v>
      </c>
      <c r="N115">
        <v>3454630</v>
      </c>
      <c r="O115">
        <v>3705005</v>
      </c>
    </row>
    <row r="116" spans="1:15">
      <c r="A116">
        <v>262144</v>
      </c>
      <c r="B116">
        <v>2048</v>
      </c>
      <c r="C116">
        <v>508258</v>
      </c>
      <c r="D116">
        <v>857397</v>
      </c>
      <c r="E116">
        <v>1657976</v>
      </c>
      <c r="F116">
        <v>2947256</v>
      </c>
      <c r="G116">
        <v>1713417</v>
      </c>
      <c r="H116">
        <v>1078126</v>
      </c>
      <c r="I116">
        <v>1581906</v>
      </c>
      <c r="J116">
        <v>1346185</v>
      </c>
      <c r="K116">
        <v>2210469</v>
      </c>
      <c r="L116">
        <v>693525</v>
      </c>
      <c r="M116">
        <v>832581</v>
      </c>
      <c r="N116">
        <v>1752324</v>
      </c>
      <c r="O116">
        <v>2967812</v>
      </c>
    </row>
    <row r="117" spans="1:15">
      <c r="A117">
        <v>262144</v>
      </c>
      <c r="B117">
        <v>4096</v>
      </c>
      <c r="C117">
        <v>497431</v>
      </c>
      <c r="D117">
        <v>1004356</v>
      </c>
      <c r="E117">
        <v>2332805</v>
      </c>
      <c r="F117">
        <v>2441179</v>
      </c>
      <c r="G117">
        <v>1549736</v>
      </c>
      <c r="H117">
        <v>1019690</v>
      </c>
      <c r="I117">
        <v>1536889</v>
      </c>
      <c r="J117">
        <v>897584</v>
      </c>
      <c r="K117">
        <v>1544141</v>
      </c>
      <c r="L117">
        <v>826379</v>
      </c>
      <c r="M117">
        <v>731088</v>
      </c>
      <c r="N117">
        <v>1541534</v>
      </c>
      <c r="O117">
        <v>2381071</v>
      </c>
    </row>
    <row r="118" spans="1:15">
      <c r="A118">
        <v>262144</v>
      </c>
      <c r="B118">
        <v>8192</v>
      </c>
      <c r="C118">
        <v>499920</v>
      </c>
      <c r="D118">
        <v>1019761</v>
      </c>
      <c r="E118">
        <v>1407281</v>
      </c>
      <c r="F118">
        <v>2213455</v>
      </c>
      <c r="G118">
        <v>1496641</v>
      </c>
      <c r="H118">
        <v>993914</v>
      </c>
      <c r="I118">
        <v>2441840</v>
      </c>
      <c r="J118">
        <v>1140227</v>
      </c>
      <c r="K118">
        <v>1540428</v>
      </c>
      <c r="L118">
        <v>844149</v>
      </c>
      <c r="M118">
        <v>701439</v>
      </c>
      <c r="N118">
        <v>1565001</v>
      </c>
      <c r="O118">
        <v>2447951</v>
      </c>
    </row>
    <row r="119" spans="1:15">
      <c r="A119">
        <v>262144</v>
      </c>
      <c r="B119">
        <v>16384</v>
      </c>
      <c r="C119">
        <v>501545</v>
      </c>
      <c r="D119">
        <v>1009952</v>
      </c>
      <c r="E119">
        <v>1577736</v>
      </c>
      <c r="F119">
        <v>2461283</v>
      </c>
      <c r="G119">
        <v>1571899</v>
      </c>
      <c r="H119">
        <v>1035925</v>
      </c>
      <c r="I119">
        <v>2417407</v>
      </c>
      <c r="J119">
        <v>1082994</v>
      </c>
      <c r="K119">
        <v>2391434</v>
      </c>
      <c r="L119">
        <v>715335</v>
      </c>
      <c r="M119">
        <v>722231</v>
      </c>
      <c r="N119">
        <v>1535041</v>
      </c>
      <c r="O119">
        <v>2310797</v>
      </c>
    </row>
    <row r="120" spans="1:15">
      <c r="A120">
        <v>524288</v>
      </c>
      <c r="B120">
        <v>64</v>
      </c>
      <c r="C120">
        <v>488151</v>
      </c>
      <c r="D120">
        <v>1100497</v>
      </c>
      <c r="E120">
        <v>2630911</v>
      </c>
      <c r="F120">
        <v>3794980</v>
      </c>
      <c r="G120">
        <v>2428867</v>
      </c>
      <c r="H120">
        <v>961137</v>
      </c>
      <c r="I120">
        <v>2511858</v>
      </c>
      <c r="J120">
        <v>2326735</v>
      </c>
      <c r="K120">
        <v>2501958</v>
      </c>
      <c r="L120">
        <v>1040386</v>
      </c>
      <c r="M120">
        <v>1053925</v>
      </c>
      <c r="N120">
        <v>2607801</v>
      </c>
      <c r="O120">
        <v>2589051</v>
      </c>
    </row>
    <row r="121" spans="1:15">
      <c r="A121">
        <v>524288</v>
      </c>
      <c r="B121">
        <v>128</v>
      </c>
      <c r="C121">
        <v>496808</v>
      </c>
      <c r="D121">
        <v>1140329</v>
      </c>
      <c r="E121">
        <v>3816862</v>
      </c>
      <c r="F121">
        <v>2519828</v>
      </c>
      <c r="G121">
        <v>3457541</v>
      </c>
      <c r="H121">
        <v>1142297</v>
      </c>
      <c r="I121">
        <v>2404132</v>
      </c>
      <c r="J121">
        <v>2287768</v>
      </c>
      <c r="K121">
        <v>3622201</v>
      </c>
      <c r="L121">
        <v>969589</v>
      </c>
      <c r="M121">
        <v>1068492</v>
      </c>
      <c r="N121">
        <v>3448789</v>
      </c>
      <c r="O121">
        <v>2499418</v>
      </c>
    </row>
    <row r="122" spans="1:15">
      <c r="A122">
        <v>524288</v>
      </c>
      <c r="B122">
        <v>256</v>
      </c>
      <c r="C122">
        <v>502636</v>
      </c>
      <c r="D122">
        <v>1140991</v>
      </c>
      <c r="E122">
        <v>2546012</v>
      </c>
      <c r="F122">
        <v>3397713</v>
      </c>
      <c r="G122">
        <v>2486520</v>
      </c>
      <c r="H122">
        <v>1186918</v>
      </c>
      <c r="I122">
        <v>2524584</v>
      </c>
      <c r="J122">
        <v>2283784</v>
      </c>
      <c r="K122">
        <v>2556727</v>
      </c>
      <c r="L122">
        <v>1084813</v>
      </c>
      <c r="M122">
        <v>1082139</v>
      </c>
      <c r="N122">
        <v>3445001</v>
      </c>
      <c r="O122">
        <v>2487122</v>
      </c>
    </row>
    <row r="123" spans="1:15">
      <c r="A123">
        <v>524288</v>
      </c>
      <c r="B123">
        <v>512</v>
      </c>
      <c r="C123">
        <v>530037</v>
      </c>
      <c r="D123">
        <v>1220842</v>
      </c>
      <c r="E123">
        <v>2429476</v>
      </c>
      <c r="F123">
        <v>3306325</v>
      </c>
      <c r="G123">
        <v>2449851</v>
      </c>
      <c r="H123">
        <v>1177157</v>
      </c>
      <c r="I123">
        <v>2476467</v>
      </c>
      <c r="J123">
        <v>2164340</v>
      </c>
      <c r="K123">
        <v>2447645</v>
      </c>
      <c r="L123">
        <v>936385</v>
      </c>
      <c r="M123">
        <v>825322</v>
      </c>
      <c r="N123">
        <v>2568604</v>
      </c>
      <c r="O123">
        <v>2510258</v>
      </c>
    </row>
    <row r="124" spans="1:15">
      <c r="A124">
        <v>524288</v>
      </c>
      <c r="B124">
        <v>1024</v>
      </c>
      <c r="C124">
        <v>519972</v>
      </c>
      <c r="D124">
        <v>1166445</v>
      </c>
      <c r="E124">
        <v>2635448</v>
      </c>
      <c r="F124">
        <v>3564768</v>
      </c>
      <c r="G124">
        <v>2493345</v>
      </c>
      <c r="H124">
        <v>1209792</v>
      </c>
      <c r="I124">
        <v>2601422</v>
      </c>
      <c r="J124">
        <v>1815244</v>
      </c>
      <c r="K124">
        <v>2592482</v>
      </c>
      <c r="L124">
        <v>801257</v>
      </c>
      <c r="M124">
        <v>811271</v>
      </c>
      <c r="N124">
        <v>2558363</v>
      </c>
      <c r="O124">
        <v>2588106</v>
      </c>
    </row>
    <row r="125" spans="1:15">
      <c r="A125">
        <v>524288</v>
      </c>
      <c r="B125">
        <v>2048</v>
      </c>
      <c r="C125">
        <v>458825</v>
      </c>
      <c r="D125">
        <v>964231</v>
      </c>
      <c r="E125">
        <v>2012906</v>
      </c>
      <c r="F125">
        <v>2161013</v>
      </c>
      <c r="G125">
        <v>1915585</v>
      </c>
      <c r="H125">
        <v>1043795</v>
      </c>
      <c r="I125">
        <v>2095182</v>
      </c>
      <c r="J125">
        <v>1253875</v>
      </c>
      <c r="K125">
        <v>1991566</v>
      </c>
      <c r="L125">
        <v>739484</v>
      </c>
      <c r="M125">
        <v>743007</v>
      </c>
      <c r="N125">
        <v>2098731</v>
      </c>
      <c r="O125">
        <v>2114183</v>
      </c>
    </row>
    <row r="126" spans="1:15">
      <c r="A126">
        <v>524288</v>
      </c>
      <c r="B126">
        <v>4096</v>
      </c>
      <c r="C126">
        <v>467191</v>
      </c>
      <c r="D126">
        <v>961823</v>
      </c>
      <c r="E126">
        <v>1833245</v>
      </c>
      <c r="F126">
        <v>1808987</v>
      </c>
      <c r="G126">
        <v>1444192</v>
      </c>
      <c r="H126">
        <v>994876</v>
      </c>
      <c r="I126">
        <v>1830506</v>
      </c>
      <c r="J126">
        <v>1062953</v>
      </c>
      <c r="K126">
        <v>1858418</v>
      </c>
      <c r="L126">
        <v>736726</v>
      </c>
      <c r="M126">
        <v>675048</v>
      </c>
      <c r="N126">
        <v>1812019</v>
      </c>
      <c r="O126">
        <v>1882880</v>
      </c>
    </row>
    <row r="127" spans="1:15">
      <c r="A127">
        <v>524288</v>
      </c>
      <c r="B127">
        <v>8192</v>
      </c>
      <c r="C127">
        <v>454654</v>
      </c>
      <c r="D127">
        <v>969781</v>
      </c>
      <c r="E127">
        <v>1513647</v>
      </c>
      <c r="F127">
        <v>1721731</v>
      </c>
      <c r="G127">
        <v>1739341</v>
      </c>
      <c r="H127">
        <v>981983</v>
      </c>
      <c r="I127">
        <v>1794020</v>
      </c>
      <c r="J127">
        <v>1053032</v>
      </c>
      <c r="K127">
        <v>1481700</v>
      </c>
      <c r="L127">
        <v>756525</v>
      </c>
      <c r="M127">
        <v>712333</v>
      </c>
      <c r="N127">
        <v>1776127</v>
      </c>
      <c r="O127">
        <v>1761194</v>
      </c>
    </row>
    <row r="128" spans="1:15">
      <c r="A128">
        <v>524288</v>
      </c>
      <c r="B128">
        <v>16384</v>
      </c>
      <c r="C128">
        <v>456114</v>
      </c>
      <c r="D128">
        <v>960429</v>
      </c>
      <c r="E128">
        <v>1837537</v>
      </c>
      <c r="F128">
        <v>1718058</v>
      </c>
      <c r="G128">
        <v>1509072</v>
      </c>
      <c r="H128">
        <v>984332</v>
      </c>
      <c r="I128">
        <v>1830250</v>
      </c>
      <c r="J128">
        <v>1095594</v>
      </c>
      <c r="K128">
        <v>1785558</v>
      </c>
      <c r="L128">
        <v>747573</v>
      </c>
      <c r="M128">
        <v>722267</v>
      </c>
      <c r="N128">
        <v>1867940</v>
      </c>
      <c r="O128">
        <v>1804516</v>
      </c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A4" sqref="A4"/>
    </sheetView>
  </sheetViews>
  <sheetFormatPr defaultColWidth="11.42578125" defaultRowHeight="15.75"/>
  <cols>
    <col min="1" max="1" width="14.28515625" customWidth="1"/>
  </cols>
  <sheetData>
    <row r="1" spans="1:14">
      <c r="B1" t="s">
        <v>6</v>
      </c>
      <c r="C1" t="s">
        <v>7</v>
      </c>
      <c r="D1" t="s">
        <v>8</v>
      </c>
      <c r="E1" t="s">
        <v>9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19</v>
      </c>
      <c r="B2">
        <f>AVERAGE('NetApp-512M'!C:C)</f>
        <v>706809.11904761905</v>
      </c>
      <c r="C2">
        <f>AVERAGE('NetApp-512M'!D:D)</f>
        <v>1881557.6190476189</v>
      </c>
      <c r="D2">
        <f>AVERAGE('NetApp-512M'!E:E)</f>
        <v>3371506.5476190476</v>
      </c>
      <c r="E2">
        <f>AVERAGE('NetApp-512M'!F:F)</f>
        <v>3878318.1190476189</v>
      </c>
      <c r="F2">
        <f>AVERAGE('NetApp-512M'!G:G)</f>
        <v>3778575.7619047621</v>
      </c>
      <c r="G2">
        <f>AVERAGE('NetApp-512M'!H:H)</f>
        <v>2230703.0634920634</v>
      </c>
      <c r="H2">
        <f>AVERAGE('NetApp-512M'!I:I)</f>
        <v>3245324.5952380951</v>
      </c>
      <c r="I2">
        <f>AVERAGE('NetApp-512M'!J:J)</f>
        <v>2732833.2539682542</v>
      </c>
      <c r="J2">
        <f>AVERAGE('NetApp-512M'!K:K)</f>
        <v>3805280.8492063493</v>
      </c>
      <c r="K2">
        <f>AVERAGE('NetApp-512M'!L:L)</f>
        <v>1937718.0714285714</v>
      </c>
      <c r="L2">
        <f>AVERAGE('NetApp-512M'!M:M)</f>
        <v>1883064.5873015872</v>
      </c>
      <c r="M2">
        <f>AVERAGE('NetApp-512M'!N:N)</f>
        <v>3301895.0555555555</v>
      </c>
      <c r="N2">
        <f>AVERAGE('NetApp-512M'!O:O)</f>
        <v>3742748.8968253969</v>
      </c>
    </row>
    <row r="3" spans="1:14">
      <c r="A3" t="s">
        <v>20</v>
      </c>
      <c r="B3">
        <f>AVERAGE('EVA-512M'!C:C)</f>
        <v>706316.84920634923</v>
      </c>
      <c r="C3">
        <f>AVERAGE('EVA-512M'!D:D)</f>
        <v>1764446.9285714286</v>
      </c>
      <c r="D3">
        <f>AVERAGE('EVA-512M'!E:E)</f>
        <v>3297687.0079365079</v>
      </c>
      <c r="E3">
        <f>AVERAGE('EVA-512M'!F:F)</f>
        <v>3779961.4047619049</v>
      </c>
      <c r="F3">
        <f>AVERAGE('EVA-512M'!G:G)</f>
        <v>3707356.3095238097</v>
      </c>
      <c r="G3">
        <f>AVERAGE('EVA-512M'!H:H)</f>
        <v>2184659.6587301586</v>
      </c>
      <c r="H3">
        <f>AVERAGE('EVA-512M'!I:I)</f>
        <v>3106084.222222222</v>
      </c>
      <c r="I3">
        <f>AVERAGE('EVA-512M'!J:J)</f>
        <v>2756752.0952380951</v>
      </c>
      <c r="J3">
        <f>AVERAGE('EVA-512M'!K:K)</f>
        <v>3714910.6031746031</v>
      </c>
      <c r="K3">
        <f>AVERAGE('EVA-512M'!L:L)</f>
        <v>1911190.7063492064</v>
      </c>
      <c r="L3">
        <f>AVERAGE('EVA-512M'!M:M)</f>
        <v>1848294.2380952381</v>
      </c>
      <c r="M3">
        <f>AVERAGE('EVA-512M'!N:N)</f>
        <v>3178056.6746031744</v>
      </c>
      <c r="N3">
        <f>AVERAGE('EVA-512M'!O:O)</f>
        <v>3684496.8809523811</v>
      </c>
    </row>
    <row r="4" spans="1:14">
      <c r="A4" t="s">
        <v>21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NetApp-512M</vt:lpstr>
      <vt:lpstr>EVA-512M</vt:lpstr>
      <vt:lpstr>N-A</vt:lpstr>
      <vt:lpstr>Comparison</vt:lpstr>
      <vt:lpstr>'N-A'!iozone_aws_m1.large</vt:lpstr>
      <vt:lpstr>'EVA-512M'!iozone_aws_t1.micro</vt:lpstr>
      <vt:lpstr>'NetApp-512M'!iozone_hosteurope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Krenger</dc:creator>
  <cp:lastModifiedBy>alanghsu 徐旭朗</cp:lastModifiedBy>
  <dcterms:created xsi:type="dcterms:W3CDTF">2011-04-27T19:00:14Z</dcterms:created>
  <dcterms:modified xsi:type="dcterms:W3CDTF">2014-01-07T06:20:07Z</dcterms:modified>
</cp:coreProperties>
</file>